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530020000)\60_★バリアフリー\01_バリアフリー条例及び改正の経過\12_R06_バリアフリー条例改正\19_HP更新\チェックリスト\"/>
    </mc:Choice>
  </mc:AlternateContent>
  <xr:revisionPtr revIDLastSave="0" documentId="13_ncr:1_{ABAB446B-91F5-47BB-8D1D-AE8676E55660}" xr6:coauthVersionLast="47" xr6:coauthVersionMax="47" xr10:uidLastSave="{00000000-0000-0000-0000-000000000000}"/>
  <bookViews>
    <workbookView xWindow="-120" yWindow="-120" windowWidth="20730" windowHeight="11310" xr2:uid="{ACFA8197-0FFD-4D0E-8D3A-9898ED31D052}"/>
  </bookViews>
  <sheets>
    <sheet name="チェックリスト努力義務基準" sheetId="2" r:id="rId1"/>
  </sheets>
  <definedNames>
    <definedName name="_xlnm.Print_Area" localSheetId="0">チェックリスト努力義務基準!$B$1:$F$64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<sst xmlns="http://schemas.openxmlformats.org/spreadsheetml/2006/main" count="87" uniqueCount="86">
  <si>
    <t>階段</t>
    <rPh sb="0" eb="2">
      <t>カイダン</t>
    </rPh>
    <phoneticPr fontId="3"/>
  </si>
  <si>
    <t>傾斜路</t>
    <rPh sb="0" eb="2">
      <t>ケイシャ</t>
    </rPh>
    <rPh sb="2" eb="3">
      <t>ロ</t>
    </rPh>
    <phoneticPr fontId="3"/>
  </si>
  <si>
    <t>エスカレーター</t>
    <phoneticPr fontId="3"/>
  </si>
  <si>
    <t>便所</t>
    <rPh sb="0" eb="2">
      <t>ベンジョ</t>
    </rPh>
    <phoneticPr fontId="3"/>
  </si>
  <si>
    <t>浴室等</t>
    <rPh sb="0" eb="3">
      <t>ヨクシツトウ</t>
    </rPh>
    <phoneticPr fontId="3"/>
  </si>
  <si>
    <t>駐車場</t>
    <rPh sb="0" eb="3">
      <t>チュウシャジョウ</t>
    </rPh>
    <phoneticPr fontId="3"/>
  </si>
  <si>
    <t>案内設備</t>
    <rPh sb="0" eb="2">
      <t>アンナイ</t>
    </rPh>
    <rPh sb="2" eb="4">
      <t>セツビ</t>
    </rPh>
    <phoneticPr fontId="3"/>
  </si>
  <si>
    <t>避難設備等</t>
    <rPh sb="0" eb="2">
      <t>ヒナン</t>
    </rPh>
    <rPh sb="2" eb="5">
      <t>セツビトウ</t>
    </rPh>
    <phoneticPr fontId="3"/>
  </si>
  <si>
    <t>公衆電話</t>
    <rPh sb="0" eb="2">
      <t>コウシュウ</t>
    </rPh>
    <rPh sb="2" eb="4">
      <t>デンワ</t>
    </rPh>
    <phoneticPr fontId="3"/>
  </si>
  <si>
    <t>客席</t>
    <rPh sb="0" eb="2">
      <t>キャクセキ</t>
    </rPh>
    <phoneticPr fontId="3"/>
  </si>
  <si>
    <t>カウンター</t>
    <phoneticPr fontId="3"/>
  </si>
  <si>
    <t>ベビーベッド等</t>
    <rPh sb="6" eb="7">
      <t>トウ</t>
    </rPh>
    <phoneticPr fontId="3"/>
  </si>
  <si>
    <t>　　・基準に適合している場合・・・・・・・・・・・・・・・・・・○</t>
    <rPh sb="3" eb="5">
      <t>キジュン</t>
    </rPh>
    <rPh sb="6" eb="8">
      <t>テキゴウ</t>
    </rPh>
    <rPh sb="12" eb="14">
      <t>バアイ</t>
    </rPh>
    <phoneticPr fontId="3"/>
  </si>
  <si>
    <t>　　・基準が該当しない場合・・・・・・・・・・・・・・・・・・・／</t>
    <rPh sb="3" eb="5">
      <t>キジュン</t>
    </rPh>
    <rPh sb="6" eb="8">
      <t>ガイトウ</t>
    </rPh>
    <rPh sb="11" eb="13">
      <t>バアイ</t>
    </rPh>
    <phoneticPr fontId="3"/>
  </si>
  <si>
    <t>　</t>
  </si>
  <si>
    <t xml:space="preserve"> ⑵ ⑶　（5,000㎡以上）　授乳室を設け、標識を設けているか　（１以上、男女別の場合各１以上）</t>
    <rPh sb="12" eb="14">
      <t>イジョウ</t>
    </rPh>
    <rPh sb="16" eb="18">
      <t>ジュニュウ</t>
    </rPh>
    <rPh sb="18" eb="19">
      <t>シツ</t>
    </rPh>
    <rPh sb="20" eb="21">
      <t>モウ</t>
    </rPh>
    <rPh sb="23" eb="25">
      <t>ヒョウシキ</t>
    </rPh>
    <rPh sb="26" eb="27">
      <t>モウ</t>
    </rPh>
    <phoneticPr fontId="3"/>
  </si>
  <si>
    <t xml:space="preserve"> ⑴　ベビーベッドを設け、標識を掲示しているか　（１以上、男女別の場合各１以上）</t>
    <rPh sb="10" eb="11">
      <t>モウ</t>
    </rPh>
    <rPh sb="13" eb="15">
      <t>ヒョウシキ</t>
    </rPh>
    <rPh sb="16" eb="18">
      <t>ケイジ</t>
    </rPh>
    <phoneticPr fontId="3"/>
  </si>
  <si>
    <t xml:space="preserve"> ⑵　視覚障害者が円滑に利用することができるか</t>
    <phoneticPr fontId="3"/>
  </si>
  <si>
    <t>預払機等</t>
    <phoneticPr fontId="3"/>
  </si>
  <si>
    <t xml:space="preserve"> ⑴　車椅子使用者が円滑に利用することができるか</t>
    <phoneticPr fontId="3"/>
  </si>
  <si>
    <t>現金自動</t>
    <rPh sb="0" eb="2">
      <t>ゲンキン</t>
    </rPh>
    <rPh sb="2" eb="4">
      <t>ジドウ</t>
    </rPh>
    <phoneticPr fontId="3"/>
  </si>
  <si>
    <t xml:space="preserve"> ⑶　（5,000㎡以上）　視覚障害者、聴覚障害者対応となっているか</t>
    <rPh sb="10" eb="12">
      <t>イジョウ</t>
    </rPh>
    <phoneticPr fontId="3"/>
  </si>
  <si>
    <t xml:space="preserve"> ⑵　カウンターの前の床には、点状ブロック等を敷設しているか</t>
    <phoneticPr fontId="3"/>
  </si>
  <si>
    <t xml:space="preserve"> ⑴　車椅子使用者が円滑に利用することができる構造か</t>
    <phoneticPr fontId="3"/>
  </si>
  <si>
    <t xml:space="preserve"> ⑶　聴覚障害者用の集団補聴装置を設けているか</t>
    <phoneticPr fontId="3"/>
  </si>
  <si>
    <t xml:space="preserve"> ⑵　公衆用ファクシミリを設けているか</t>
    <rPh sb="13" eb="14">
      <t>モウ</t>
    </rPh>
    <phoneticPr fontId="3"/>
  </si>
  <si>
    <t xml:space="preserve"> ⑴　車椅子使用者、視覚障害者及び聴覚障害者が利用できる公衆電話を設けているか</t>
    <rPh sb="33" eb="34">
      <t>モウ</t>
    </rPh>
    <phoneticPr fontId="3"/>
  </si>
  <si>
    <t xml:space="preserve"> ⑵　車椅子使用者が避難可能な防火戸か</t>
    <rPh sb="3" eb="4">
      <t>クルマ</t>
    </rPh>
    <rPh sb="6" eb="9">
      <t>シヨウシャ</t>
    </rPh>
    <rPh sb="10" eb="12">
      <t>ヒナン</t>
    </rPh>
    <rPh sb="12" eb="14">
      <t>カノウ</t>
    </rPh>
    <rPh sb="15" eb="17">
      <t>ボウカ</t>
    </rPh>
    <rPh sb="17" eb="18">
      <t>ト</t>
    </rPh>
    <phoneticPr fontId="3"/>
  </si>
  <si>
    <t xml:space="preserve"> ⑴　視覚障害者、聴覚障害者対応の避難誘導設備を設けているか</t>
    <rPh sb="14" eb="16">
      <t>タイオウ</t>
    </rPh>
    <rPh sb="17" eb="19">
      <t>ヒナン</t>
    </rPh>
    <rPh sb="19" eb="21">
      <t>ユウドウ</t>
    </rPh>
    <rPh sb="21" eb="23">
      <t>セツビ</t>
    </rPh>
    <rPh sb="24" eb="25">
      <t>モウ</t>
    </rPh>
    <phoneticPr fontId="3"/>
  </si>
  <si>
    <t xml:space="preserve"> ⑵　（5,000㎡以上）　触知図案内設備を設けているか</t>
    <rPh sb="10" eb="12">
      <t>イジョウ</t>
    </rPh>
    <rPh sb="22" eb="23">
      <t>モウ</t>
    </rPh>
    <phoneticPr fontId="3"/>
  </si>
  <si>
    <t xml:space="preserve"> ⑴　案内表示は、弱視者、高齢者等に配慮したものであるか</t>
    <rPh sb="9" eb="11">
      <t>ジャクシ</t>
    </rPh>
    <rPh sb="11" eb="12">
      <t>モノ</t>
    </rPh>
    <rPh sb="13" eb="16">
      <t>コウレイシャ</t>
    </rPh>
    <rPh sb="16" eb="17">
      <t>トウ</t>
    </rPh>
    <rPh sb="18" eb="20">
      <t>ハイリョ</t>
    </rPh>
    <phoneticPr fontId="3"/>
  </si>
  <si>
    <t xml:space="preserve"> ⑹　敷地内通路は、幅１８０cm以上、適切な傾斜路、道路段差解消、細目溝蓋、歩車分離</t>
    <rPh sb="3" eb="5">
      <t>シキチ</t>
    </rPh>
    <rPh sb="5" eb="6">
      <t>ナイ</t>
    </rPh>
    <rPh sb="6" eb="8">
      <t>ツウロ</t>
    </rPh>
    <rPh sb="10" eb="11">
      <t>ハバ</t>
    </rPh>
    <rPh sb="16" eb="18">
      <t>イジョウ</t>
    </rPh>
    <rPh sb="19" eb="21">
      <t>テキセツ</t>
    </rPh>
    <rPh sb="22" eb="24">
      <t>ケイシャ</t>
    </rPh>
    <rPh sb="24" eb="25">
      <t>ロ</t>
    </rPh>
    <rPh sb="26" eb="28">
      <t>ドウロ</t>
    </rPh>
    <rPh sb="28" eb="30">
      <t>ダンサ</t>
    </rPh>
    <rPh sb="30" eb="32">
      <t>カイショウ</t>
    </rPh>
    <rPh sb="33" eb="35">
      <t>ホソメ</t>
    </rPh>
    <rPh sb="35" eb="36">
      <t>ミゾ</t>
    </rPh>
    <rPh sb="36" eb="37">
      <t>フタ</t>
    </rPh>
    <rPh sb="38" eb="39">
      <t>ホ</t>
    </rPh>
    <rPh sb="39" eb="40">
      <t>グルマ</t>
    </rPh>
    <rPh sb="40" eb="42">
      <t>ブンリ</t>
    </rPh>
    <phoneticPr fontId="3"/>
  </si>
  <si>
    <t xml:space="preserve"> ⑸　（10,000㎡以上）　エレベーターその他の昇降機を２機以上設けているか</t>
    <rPh sb="11" eb="13">
      <t>イジョウ</t>
    </rPh>
    <rPh sb="23" eb="24">
      <t>タ</t>
    </rPh>
    <rPh sb="25" eb="28">
      <t>ショウコウキ</t>
    </rPh>
    <rPh sb="30" eb="31">
      <t>キ</t>
    </rPh>
    <rPh sb="31" eb="33">
      <t>イジョウ</t>
    </rPh>
    <rPh sb="33" eb="34">
      <t>モウ</t>
    </rPh>
    <phoneticPr fontId="3"/>
  </si>
  <si>
    <t xml:space="preserve"> ⑷　エレベーターにガラス窓、籠内の制御装置（左右）を設けているか</t>
    <rPh sb="13" eb="14">
      <t>マド</t>
    </rPh>
    <rPh sb="16" eb="17">
      <t>ナイ</t>
    </rPh>
    <rPh sb="18" eb="20">
      <t>セイギョ</t>
    </rPh>
    <rPh sb="20" eb="22">
      <t>ソウチ</t>
    </rPh>
    <rPh sb="23" eb="25">
      <t>サユウ</t>
    </rPh>
    <rPh sb="27" eb="28">
      <t>モウ</t>
    </rPh>
    <phoneticPr fontId="3"/>
  </si>
  <si>
    <t xml:space="preserve"> ⑶　傾斜路は、幅１５０cm以上、勾配１／１５以下、適切な踊場があるか</t>
    <rPh sb="3" eb="5">
      <t>ケイシャ</t>
    </rPh>
    <rPh sb="5" eb="6">
      <t>ロ</t>
    </rPh>
    <rPh sb="8" eb="9">
      <t>ハバ</t>
    </rPh>
    <rPh sb="14" eb="16">
      <t>イジョウ</t>
    </rPh>
    <rPh sb="17" eb="19">
      <t>コウバイ</t>
    </rPh>
    <rPh sb="23" eb="25">
      <t>イカ</t>
    </rPh>
    <rPh sb="26" eb="28">
      <t>テキセツ</t>
    </rPh>
    <rPh sb="29" eb="30">
      <t>オド</t>
    </rPh>
    <rPh sb="30" eb="31">
      <t>バ</t>
    </rPh>
    <phoneticPr fontId="3"/>
  </si>
  <si>
    <t>する施設</t>
    <phoneticPr fontId="3"/>
  </si>
  <si>
    <t xml:space="preserve"> ⑵　廊下は、幅１８０cm以上とし、すみ切り、両側手すりを設けているか</t>
    <rPh sb="3" eb="5">
      <t>ロウカ</t>
    </rPh>
    <rPh sb="7" eb="8">
      <t>ハバ</t>
    </rPh>
    <rPh sb="13" eb="15">
      <t>イジョウ</t>
    </rPh>
    <rPh sb="20" eb="21">
      <t>キ</t>
    </rPh>
    <rPh sb="24" eb="25">
      <t>テ</t>
    </rPh>
    <rPh sb="28" eb="29">
      <t>モウ</t>
    </rPh>
    <phoneticPr fontId="3"/>
  </si>
  <si>
    <t>経路等を構成</t>
    <phoneticPr fontId="3"/>
  </si>
  <si>
    <t>　　　平たんな部分、外側にひさしを設けているか</t>
    <rPh sb="3" eb="4">
      <t>ヘイ</t>
    </rPh>
    <rPh sb="7" eb="9">
      <t>ブブン</t>
    </rPh>
    <rPh sb="10" eb="12">
      <t>ソトガワ</t>
    </rPh>
    <rPh sb="17" eb="18">
      <t>モウ</t>
    </rPh>
    <phoneticPr fontId="3"/>
  </si>
  <si>
    <t>居室等までの</t>
    <phoneticPr fontId="3"/>
  </si>
  <si>
    <t xml:space="preserve"> ⑴　出入口の幅は８５cm以上か。主要な出入口の幅は９０cm以上とし、前後に１５０cm以上の</t>
    <rPh sb="3" eb="5">
      <t>デイリ</t>
    </rPh>
    <rPh sb="5" eb="6">
      <t>グチ</t>
    </rPh>
    <rPh sb="7" eb="8">
      <t>ハバ</t>
    </rPh>
    <rPh sb="13" eb="15">
      <t>イジョウ</t>
    </rPh>
    <rPh sb="17" eb="19">
      <t>シュヨウ</t>
    </rPh>
    <rPh sb="20" eb="22">
      <t>デイリ</t>
    </rPh>
    <rPh sb="22" eb="23">
      <t>グチ</t>
    </rPh>
    <rPh sb="24" eb="25">
      <t>ハバ</t>
    </rPh>
    <rPh sb="30" eb="32">
      <t>イジョウ</t>
    </rPh>
    <phoneticPr fontId="3"/>
  </si>
  <si>
    <t>道等から利用</t>
    <rPh sb="4" eb="6">
      <t>リヨウ</t>
    </rPh>
    <phoneticPr fontId="3"/>
  </si>
  <si>
    <t xml:space="preserve"> ●　車椅子使用者用駐車施設を１以上設けているか</t>
    <phoneticPr fontId="3"/>
  </si>
  <si>
    <t>　　　客室総数２００以下：客室総数×１／５０以上　　客室総数２００超：客室総数×１／１００＋２以上</t>
    <rPh sb="3" eb="5">
      <t>キャクシツ</t>
    </rPh>
    <rPh sb="5" eb="7">
      <t>ソウスウ</t>
    </rPh>
    <rPh sb="10" eb="12">
      <t>イカ</t>
    </rPh>
    <rPh sb="13" eb="15">
      <t>キャクシツ</t>
    </rPh>
    <rPh sb="15" eb="17">
      <t>ソウスウ</t>
    </rPh>
    <rPh sb="22" eb="24">
      <t>イジョウ</t>
    </rPh>
    <rPh sb="26" eb="28">
      <t>キャクシツ</t>
    </rPh>
    <rPh sb="28" eb="30">
      <t>ソウスウ</t>
    </rPh>
    <rPh sb="33" eb="34">
      <t>チョウ</t>
    </rPh>
    <rPh sb="35" eb="37">
      <t>キャクシツ</t>
    </rPh>
    <rPh sb="37" eb="39">
      <t>ソウスウ</t>
    </rPh>
    <rPh sb="47" eb="49">
      <t>イジョウ</t>
    </rPh>
    <phoneticPr fontId="3"/>
  </si>
  <si>
    <t>旅館の客室</t>
    <phoneticPr fontId="3"/>
  </si>
  <si>
    <t xml:space="preserve"> ●　次の区分に応じ、車椅子使用者用客室を設けているか　（端数は切り上げ）　</t>
    <rPh sb="3" eb="4">
      <t>ツギ</t>
    </rPh>
    <rPh sb="5" eb="7">
      <t>クブン</t>
    </rPh>
    <rPh sb="8" eb="9">
      <t>オウシツスウ</t>
    </rPh>
    <phoneticPr fontId="3"/>
  </si>
  <si>
    <t>ホテル又は</t>
    <rPh sb="3" eb="4">
      <t>マタ</t>
    </rPh>
    <phoneticPr fontId="3"/>
  </si>
  <si>
    <t xml:space="preserve"> ⑵　出入口幅８５cm以上、段差はないか。浴槽に階段等を設けているか</t>
    <rPh sb="3" eb="5">
      <t>デイリ</t>
    </rPh>
    <rPh sb="5" eb="6">
      <t>グチ</t>
    </rPh>
    <rPh sb="6" eb="7">
      <t>ハバ</t>
    </rPh>
    <rPh sb="11" eb="13">
      <t>イジョウ</t>
    </rPh>
    <rPh sb="14" eb="16">
      <t>ダンサ</t>
    </rPh>
    <rPh sb="21" eb="23">
      <t>ヨクソウ</t>
    </rPh>
    <rPh sb="24" eb="27">
      <t>カイダントウ</t>
    </rPh>
    <rPh sb="28" eb="29">
      <t>モウ</t>
    </rPh>
    <phoneticPr fontId="3"/>
  </si>
  <si>
    <t xml:space="preserve"> ⑴　条例別表２による浴室等を設けているか</t>
    <rPh sb="11" eb="13">
      <t>ヨクシツ</t>
    </rPh>
    <rPh sb="13" eb="14">
      <t>トウ</t>
    </rPh>
    <rPh sb="15" eb="16">
      <t>モウ</t>
    </rPh>
    <phoneticPr fontId="3"/>
  </si>
  <si>
    <t xml:space="preserve"> ⒁　向かって左側を女子用便所としているか</t>
    <phoneticPr fontId="3"/>
  </si>
  <si>
    <t xml:space="preserve"> ⒀　触知図を設けその前の床には、点状ブロック等を敷設しているか</t>
    <phoneticPr fontId="3"/>
  </si>
  <si>
    <t xml:space="preserve"> ⑿　点状ブロック等を敷設した和式便器、男子用小便器、洗面器等を１以上設けているか</t>
    <rPh sb="30" eb="31">
      <t>トウ</t>
    </rPh>
    <rPh sb="33" eb="35">
      <t>イジョウ</t>
    </rPh>
    <rPh sb="35" eb="36">
      <t>モウ</t>
    </rPh>
    <phoneticPr fontId="3"/>
  </si>
  <si>
    <t xml:space="preserve"> ⑾　通路の幅は、８５cm以上か</t>
    <phoneticPr fontId="3"/>
  </si>
  <si>
    <t xml:space="preserve"> ⑽　荷物用の棚、かぎその他の設備を設けているか</t>
    <rPh sb="5" eb="6">
      <t>ヨウ</t>
    </rPh>
    <phoneticPr fontId="3"/>
  </si>
  <si>
    <t xml:space="preserve"> ⑼　洗面器等を設ける場合、各階に１以上手すり、レバー式水栓等を設けているか</t>
    <rPh sb="3" eb="6">
      <t>センメンキ</t>
    </rPh>
    <rPh sb="6" eb="7">
      <t>トウ</t>
    </rPh>
    <rPh sb="8" eb="9">
      <t>モウ</t>
    </rPh>
    <rPh sb="11" eb="13">
      <t>バアイ</t>
    </rPh>
    <rPh sb="14" eb="16">
      <t>カクカイ</t>
    </rPh>
    <rPh sb="18" eb="20">
      <t>イジョウ</t>
    </rPh>
    <phoneticPr fontId="3"/>
  </si>
  <si>
    <t xml:space="preserve"> ⑻　腰掛け便座を設ける場合、各階に１以上手すりが適切に配置されている便房を設けているか</t>
    <phoneticPr fontId="3"/>
  </si>
  <si>
    <t xml:space="preserve"> ⑺　和式便器を設ける場合、各階に１以上手すりを設けているか</t>
    <rPh sb="3" eb="5">
      <t>ワシキ</t>
    </rPh>
    <rPh sb="5" eb="7">
      <t>ベンキ</t>
    </rPh>
    <rPh sb="8" eb="9">
      <t>モウ</t>
    </rPh>
    <rPh sb="11" eb="13">
      <t>バアイ</t>
    </rPh>
    <rPh sb="14" eb="16">
      <t>カクカイ</t>
    </rPh>
    <rPh sb="18" eb="20">
      <t>イジョウ</t>
    </rPh>
    <rPh sb="20" eb="21">
      <t>テ</t>
    </rPh>
    <rPh sb="24" eb="25">
      <t>モウ</t>
    </rPh>
    <phoneticPr fontId="3"/>
  </si>
  <si>
    <t xml:space="preserve"> ⑸　子供用便座を設けているか　（１以上、男女別の場合各１以上）</t>
    <phoneticPr fontId="3"/>
  </si>
  <si>
    <t xml:space="preserve"> ⑷　男児用小便器を設けているか　（１以上、男女別の場合各１以上）</t>
    <phoneticPr fontId="3"/>
  </si>
  <si>
    <t xml:space="preserve"> ⑶　各階にベビーチェアを設け、標識を設置しているか（１以上、男女別の場合各１以上）</t>
    <rPh sb="3" eb="5">
      <t>カクカイ</t>
    </rPh>
    <rPh sb="13" eb="14">
      <t>モウ</t>
    </rPh>
    <phoneticPr fontId="3"/>
  </si>
  <si>
    <t>　　　（１以上、男女別の場合各１以上）</t>
    <phoneticPr fontId="3"/>
  </si>
  <si>
    <t xml:space="preserve"> ⑵　（10,000㎡以上）　オストメイト対応の設備、大人用ベッドを設け、標識を掲示しているか</t>
    <rPh sb="11" eb="13">
      <t>イジョウ</t>
    </rPh>
    <rPh sb="21" eb="23">
      <t>タイオウ</t>
    </rPh>
    <rPh sb="24" eb="26">
      <t>セツビ</t>
    </rPh>
    <rPh sb="27" eb="30">
      <t>オトナヨウ</t>
    </rPh>
    <rPh sb="34" eb="35">
      <t>モウ</t>
    </rPh>
    <rPh sb="37" eb="39">
      <t>ヒョウシキ</t>
    </rPh>
    <rPh sb="40" eb="42">
      <t>ケイジ</t>
    </rPh>
    <phoneticPr fontId="3"/>
  </si>
  <si>
    <t xml:space="preserve"> 　　　（出入口幅８５㎝以上、操作が容易な洗浄装置、呼出しボタン、円滑に利用可能な構造の洗面器）</t>
    <phoneticPr fontId="3"/>
  </si>
  <si>
    <t xml:space="preserve"> ⑴　各階に、１以上（男女別の場合各１以上）車椅子使用者用便房を設けているか</t>
    <rPh sb="3" eb="5">
      <t>カクカイ</t>
    </rPh>
    <rPh sb="8" eb="10">
      <t>イジョウ</t>
    </rPh>
    <rPh sb="32" eb="33">
      <t>モウセンジョウ</t>
    </rPh>
    <phoneticPr fontId="3"/>
  </si>
  <si>
    <t xml:space="preserve"> ⑶　踏み段（又は可動床）の端部とその周囲の部分とが識別しやすいか</t>
    <rPh sb="7" eb="8">
      <t>マタ</t>
    </rPh>
    <rPh sb="9" eb="11">
      <t>カドウ</t>
    </rPh>
    <rPh sb="11" eb="12">
      <t>ユカ</t>
    </rPh>
    <rPh sb="26" eb="28">
      <t>シキベツ</t>
    </rPh>
    <phoneticPr fontId="3"/>
  </si>
  <si>
    <t xml:space="preserve"> ⑵　くし板の端部と踏み段（又は可動床）が識別しやすいか</t>
    <rPh sb="14" eb="15">
      <t>マタ</t>
    </rPh>
    <rPh sb="16" eb="18">
      <t>カドウ</t>
    </rPh>
    <rPh sb="18" eb="19">
      <t>ユカ</t>
    </rPh>
    <rPh sb="21" eb="23">
      <t>シキベツ</t>
    </rPh>
    <phoneticPr fontId="3"/>
  </si>
  <si>
    <t xml:space="preserve"> ⑴　点状ブロック等又は音声案内装置を設けているか</t>
    <rPh sb="10" eb="11">
      <t>マタ</t>
    </rPh>
    <rPh sb="12" eb="14">
      <t>オンセイ</t>
    </rPh>
    <rPh sb="14" eb="16">
      <t>アンナイ</t>
    </rPh>
    <rPh sb="16" eb="18">
      <t>ソウチ</t>
    </rPh>
    <phoneticPr fontId="3"/>
  </si>
  <si>
    <t xml:space="preserve"> ●　両側に手すりを設けているか</t>
    <rPh sb="3" eb="5">
      <t>リョウガワ</t>
    </rPh>
    <rPh sb="6" eb="7">
      <t>テ</t>
    </rPh>
    <rPh sb="10" eb="11">
      <t>モウ</t>
    </rPh>
    <phoneticPr fontId="3"/>
  </si>
  <si>
    <t xml:space="preserve"> ⑸　点字により手すりに階数等を表示しているか</t>
    <phoneticPr fontId="3"/>
  </si>
  <si>
    <t xml:space="preserve"> ⑷　段の上下とも及び踊場に点状ブロック等を敷設しているか</t>
    <rPh sb="5" eb="7">
      <t>ジョウゲ</t>
    </rPh>
    <rPh sb="9" eb="10">
      <t>オヨ</t>
    </rPh>
    <rPh sb="11" eb="12">
      <t>オド</t>
    </rPh>
    <rPh sb="12" eb="13">
      <t>バ</t>
    </rPh>
    <phoneticPr fontId="3"/>
  </si>
  <si>
    <t xml:space="preserve"> ⑶　両側（幅が３ｍ以上の場合は中間も）に手すりを設けているか</t>
    <rPh sb="16" eb="17">
      <t>ナカ</t>
    </rPh>
    <phoneticPr fontId="3"/>
  </si>
  <si>
    <t xml:space="preserve"> ⑵　けあげ１６cm以下、踏み面３０cm以上であるか　</t>
    <phoneticPr fontId="3"/>
  </si>
  <si>
    <t xml:space="preserve"> ⑴　幅は１４０cm以上であるか</t>
    <phoneticPr fontId="3"/>
  </si>
  <si>
    <t>審査用</t>
    <rPh sb="0" eb="3">
      <t>シンサヨウ</t>
    </rPh>
    <phoneticPr fontId="3"/>
  </si>
  <si>
    <t>記入欄</t>
    <rPh sb="0" eb="2">
      <t>キニュウ</t>
    </rPh>
    <rPh sb="2" eb="3">
      <t>ラン</t>
    </rPh>
    <phoneticPr fontId="3"/>
  </si>
  <si>
    <t>　チェック項目</t>
    <rPh sb="5" eb="7">
      <t>コウモク</t>
    </rPh>
    <phoneticPr fontId="3"/>
  </si>
  <si>
    <t>施　　設</t>
    <rPh sb="0" eb="1">
      <t>シ</t>
    </rPh>
    <rPh sb="3" eb="4">
      <t>セツ</t>
    </rPh>
    <phoneticPr fontId="3"/>
  </si>
  <si>
    <t>　１　このチェックリストは内容を簡略化しています。必ず条例規則の本文を参照してください。</t>
    <phoneticPr fontId="3"/>
  </si>
  <si>
    <t>記入方法</t>
    <rPh sb="0" eb="2">
      <t>キニュウ</t>
    </rPh>
    <rPh sb="2" eb="4">
      <t>ホウホウ</t>
    </rPh>
    <phoneticPr fontId="3"/>
  </si>
  <si>
    <t>バリアフリーチェックリスト　（努力義務基準）</t>
    <rPh sb="15" eb="17">
      <t>ドリョク</t>
    </rPh>
    <rPh sb="19" eb="21">
      <t>キジュン</t>
    </rPh>
    <phoneticPr fontId="3"/>
  </si>
  <si>
    <t>　　・基準に適合していない場合・・・・・・・・・・・・・・・・×</t>
  </si>
  <si>
    <t>　２　記入欄には、次により記載してください。</t>
    <rPh sb="3" eb="5">
      <t>キニュウ</t>
    </rPh>
    <rPh sb="5" eb="6">
      <t>ラン</t>
    </rPh>
    <rPh sb="9" eb="10">
      <t>ツギ</t>
    </rPh>
    <rPh sb="13" eb="15">
      <t>キサイ</t>
    </rPh>
    <phoneticPr fontId="3"/>
  </si>
  <si>
    <t>　３　審査用の欄には、記載しないでください。</t>
    <rPh sb="3" eb="6">
      <t>シンサヨウ</t>
    </rPh>
    <rPh sb="7" eb="8">
      <t>ラン</t>
    </rPh>
    <rPh sb="11" eb="13">
      <t>キサイ</t>
    </rPh>
    <phoneticPr fontId="3"/>
  </si>
  <si>
    <t xml:space="preserve"> ⑹　各階に１以上の床置き式又は受け口の低い壁掛式の小便器（手すり付）を設けているか</t>
    <rPh sb="3" eb="5">
      <t>カクカイ</t>
    </rPh>
    <rPh sb="7" eb="9">
      <t>イジョウ</t>
    </rPh>
    <rPh sb="33" eb="34">
      <t>ツキ</t>
    </rPh>
    <phoneticPr fontId="3"/>
  </si>
  <si>
    <t xml:space="preserve"> ⑴　（座席数１００以上）条例別表2 11の項第2号に定める構造の車椅子使用者区画を２以上設けているか</t>
    <rPh sb="4" eb="6">
      <t>ザセキ</t>
    </rPh>
    <rPh sb="6" eb="7">
      <t>スウ</t>
    </rPh>
    <rPh sb="11" eb="12">
      <t>ウエ</t>
    </rPh>
    <rPh sb="43" eb="45">
      <t>イジョウ</t>
    </rPh>
    <rPh sb="45" eb="46">
      <t>モウ</t>
    </rPh>
    <phoneticPr fontId="3"/>
  </si>
  <si>
    <t xml:space="preserve"> ⑵　車椅子使用者区画は、幅９０cm以上、奥行き１５０cm以上か</t>
    <rPh sb="3" eb="6">
      <t>クルマイス</t>
    </rPh>
    <rPh sb="13" eb="14">
      <t>ハバ</t>
    </rPh>
    <rPh sb="18" eb="20">
      <t>イジョウ</t>
    </rPh>
    <rPh sb="21" eb="23">
      <t>オクユ</t>
    </rPh>
    <rPh sb="29" eb="31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</si>
</sst>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4" xfId="1" applyFont="1" applyBorder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distributed" vertical="center"/>
    </xf>
    <xf numFmtId="0" fontId="9" fillId="0" borderId="8" xfId="1" applyFont="1" applyBorder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11" xfId="1" applyFont="1" applyBorder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1" xfId="1" applyFont="1" applyBorder="1" applyAlignment="1">
      <alignment horizontal="justify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5" xfId="1" applyFont="1" applyBorder="1" applyAlignment="1">
      <alignment horizontal="distributed" vertical="center"/>
    </xf>
    <xf numFmtId="0" fontId="9" fillId="0" borderId="7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27" xfId="1" applyFont="1" applyBorder="1" applyAlignment="1">
      <alignment vertical="center" wrapText="1"/>
    </xf>
    <xf numFmtId="0" fontId="9" fillId="0" borderId="19" xfId="1" applyFont="1" applyBorder="1" applyAlignment="1">
      <alignment horizontal="center" vertical="center"/>
    </xf>
    <xf numFmtId="0" fontId="9" fillId="0" borderId="31" xfId="1" applyFont="1" applyBorder="1" applyAlignment="1">
      <alignment horizontal="justify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27" xfId="1" applyFont="1" applyBorder="1" applyAlignment="1">
      <alignment horizontal="justify" vertical="center" wrapText="1"/>
    </xf>
    <xf numFmtId="0" fontId="9" fillId="0" borderId="28" xfId="1" applyFont="1" applyBorder="1" applyAlignment="1">
      <alignment horizontal="center" vertical="center"/>
    </xf>
    <xf numFmtId="0" fontId="9" fillId="0" borderId="11" xfId="1" applyFont="1" applyBorder="1" applyAlignment="1">
      <alignment horizontal="justify" vertical="center" wrapText="1"/>
    </xf>
    <xf numFmtId="0" fontId="9" fillId="0" borderId="11" xfId="1" applyFont="1" applyBorder="1" applyAlignment="1">
      <alignment vertical="center" wrapText="1"/>
    </xf>
    <xf numFmtId="0" fontId="9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horizontal="distributed" vertical="center"/>
    </xf>
    <xf numFmtId="0" fontId="9" fillId="0" borderId="20" xfId="1" applyFont="1" applyBorder="1">
      <alignment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9" xfId="1" applyFont="1" applyBorder="1" applyAlignment="1">
      <alignment horizontal="distributed" vertical="center" wrapText="1"/>
    </xf>
    <xf numFmtId="0" fontId="9" fillId="0" borderId="30" xfId="1" applyFont="1" applyBorder="1">
      <alignment vertical="center"/>
    </xf>
    <xf numFmtId="0" fontId="9" fillId="0" borderId="15" xfId="1" applyFont="1" applyBorder="1" applyAlignment="1">
      <alignment horizontal="distributed" vertical="center" wrapText="1"/>
    </xf>
    <xf numFmtId="0" fontId="9" fillId="0" borderId="3" xfId="1" applyFont="1" applyBorder="1">
      <alignment vertical="center"/>
    </xf>
    <xf numFmtId="0" fontId="9" fillId="0" borderId="1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3" xfId="1" applyFont="1" applyBorder="1" applyAlignment="1">
      <alignment horizontal="distributed" vertical="center"/>
    </xf>
    <xf numFmtId="0" fontId="9" fillId="0" borderId="24" xfId="1" applyFont="1" applyBorder="1">
      <alignment vertical="center"/>
    </xf>
    <xf numFmtId="0" fontId="9" fillId="0" borderId="2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shrinkToFit="1"/>
    </xf>
    <xf numFmtId="0" fontId="9" fillId="0" borderId="30" xfId="1" applyFont="1" applyBorder="1" applyAlignment="1">
      <alignment vertical="center" wrapText="1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vertical="center" wrapText="1"/>
    </xf>
    <xf numFmtId="0" fontId="9" fillId="0" borderId="7" xfId="1" applyFont="1" applyBorder="1" applyAlignment="1">
      <alignment horizontal="left" vertical="center" shrinkToFit="1"/>
    </xf>
    <xf numFmtId="0" fontId="9" fillId="0" borderId="16" xfId="1" applyFont="1" applyBorder="1" applyAlignment="1">
      <alignment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>
      <alignment vertical="center"/>
    </xf>
    <xf numFmtId="0" fontId="9" fillId="0" borderId="2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8" xfId="1" applyFont="1" applyBorder="1" applyAlignment="1">
      <alignment vertical="center" shrinkToFit="1"/>
    </xf>
    <xf numFmtId="0" fontId="9" fillId="0" borderId="20" xfId="1" applyFont="1" applyBorder="1" applyAlignment="1">
      <alignment vertical="center" wrapText="1"/>
    </xf>
    <xf numFmtId="0" fontId="9" fillId="0" borderId="11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 shrinkToFit="1"/>
    </xf>
    <xf numFmtId="0" fontId="9" fillId="0" borderId="0" xfId="1" applyFont="1">
      <alignment vertical="center"/>
    </xf>
    <xf numFmtId="57" fontId="9" fillId="0" borderId="30" xfId="1" applyNumberFormat="1" applyFont="1" applyBorder="1" applyAlignment="1">
      <alignment horizontal="right" vertical="center"/>
    </xf>
  </cellXfs>
  <cellStyles count="3">
    <cellStyle name="標準" xfId="0" builtinId="0"/>
    <cellStyle name="標準 2" xfId="2" xr:uid="{2A93D282-22DB-48EA-B2B0-67A1E491CD2D}"/>
    <cellStyle name="標準_コピー新　チェックリスト(自治法努力）" xfId="1" xr:uid="{97D6A82F-1CE0-4A31-A4B7-E46D9E1F5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E640-BA66-4B55-8494-DA6726395649}">
  <sheetPr codeName="Sheet2">
    <pageSetUpPr fitToPage="1"/>
  </sheetPr>
  <dimension ref="B1:H64"/>
  <sheetViews>
    <sheetView tabSelected="1" view="pageBreakPreview" zoomScale="115" zoomScaleNormal="100" zoomScaleSheetLayoutView="115" workbookViewId="0">
      <selection activeCell="D2" sqref="D2"/>
    </sheetView>
  </sheetViews>
  <sheetFormatPr defaultRowHeight="14.1" customHeight="1"/>
  <cols>
    <col min="1" max="1" width="1.625" style="1" customWidth="1"/>
    <col min="2" max="2" width="3.625" style="1" customWidth="1"/>
    <col min="3" max="3" width="9.875" style="1" customWidth="1"/>
    <col min="4" max="4" width="80" style="1" customWidth="1"/>
    <col min="5" max="6" width="6.375" style="3" customWidth="1"/>
    <col min="7" max="7" width="1.875" style="1" customWidth="1"/>
    <col min="8" max="16384" width="9" style="1"/>
  </cols>
  <sheetData>
    <row r="1" spans="2:6" ht="22.5" customHeight="1">
      <c r="B1" s="4" t="s">
        <v>79</v>
      </c>
      <c r="C1" s="5"/>
      <c r="D1" s="5"/>
      <c r="E1" s="6"/>
      <c r="F1" s="6"/>
    </row>
    <row r="2" spans="2:6" ht="15.75" customHeight="1">
      <c r="B2" s="7"/>
      <c r="C2" s="7" t="s">
        <v>78</v>
      </c>
      <c r="D2" s="8"/>
      <c r="E2" s="9"/>
      <c r="F2" s="9"/>
    </row>
    <row r="3" spans="2:6" ht="15.75" customHeight="1">
      <c r="B3" s="10"/>
      <c r="C3" s="10" t="s">
        <v>77</v>
      </c>
      <c r="D3" s="8"/>
      <c r="E3" s="9"/>
      <c r="F3" s="9"/>
    </row>
    <row r="4" spans="2:6" ht="15.75" customHeight="1">
      <c r="B4" s="10"/>
      <c r="C4" s="10" t="s">
        <v>81</v>
      </c>
      <c r="D4" s="8"/>
      <c r="E4" s="9"/>
      <c r="F4" s="9"/>
    </row>
    <row r="5" spans="2:6" ht="15.75" customHeight="1">
      <c r="B5" s="10"/>
      <c r="C5" s="10" t="s">
        <v>12</v>
      </c>
      <c r="D5" s="8"/>
      <c r="E5" s="9"/>
      <c r="F5" s="9"/>
    </row>
    <row r="6" spans="2:6" ht="15.75" customHeight="1">
      <c r="B6" s="10"/>
      <c r="C6" s="10" t="s">
        <v>80</v>
      </c>
      <c r="D6" s="8"/>
      <c r="E6" s="9"/>
      <c r="F6" s="9"/>
    </row>
    <row r="7" spans="2:6" ht="15.75" customHeight="1">
      <c r="B7" s="10"/>
      <c r="C7" s="10" t="s">
        <v>13</v>
      </c>
      <c r="D7" s="8"/>
      <c r="E7" s="9"/>
      <c r="F7" s="9"/>
    </row>
    <row r="8" spans="2:6" ht="15.75" customHeight="1">
      <c r="B8" s="5"/>
      <c r="C8" s="5" t="s">
        <v>82</v>
      </c>
      <c r="D8" s="8"/>
      <c r="E8" s="11"/>
      <c r="F8" s="11"/>
    </row>
    <row r="9" spans="2:6" ht="15.75" customHeight="1" thickBot="1">
      <c r="B9" s="5"/>
      <c r="C9" s="5"/>
      <c r="D9" s="8"/>
      <c r="E9" s="11"/>
      <c r="F9" s="11"/>
    </row>
    <row r="10" spans="2:6" ht="15.75" customHeight="1" thickBot="1">
      <c r="B10" s="12" t="s">
        <v>76</v>
      </c>
      <c r="C10" s="13"/>
      <c r="D10" s="14" t="s">
        <v>75</v>
      </c>
      <c r="E10" s="15" t="s">
        <v>74</v>
      </c>
      <c r="F10" s="16" t="s">
        <v>73</v>
      </c>
    </row>
    <row r="11" spans="2:6" ht="15.75" customHeight="1" thickTop="1">
      <c r="B11" s="17">
        <v>1</v>
      </c>
      <c r="C11" s="18" t="s">
        <v>0</v>
      </c>
      <c r="D11" s="19" t="s">
        <v>72</v>
      </c>
      <c r="E11" s="20" t="s">
        <v>14</v>
      </c>
      <c r="F11" s="21"/>
    </row>
    <row r="12" spans="2:6" ht="15.75" customHeight="1">
      <c r="B12" s="17"/>
      <c r="C12" s="22"/>
      <c r="D12" s="23" t="s">
        <v>71</v>
      </c>
      <c r="E12" s="24"/>
      <c r="F12" s="25"/>
    </row>
    <row r="13" spans="2:6" ht="15.75" customHeight="1">
      <c r="B13" s="17"/>
      <c r="C13" s="22"/>
      <c r="D13" s="26" t="s">
        <v>70</v>
      </c>
      <c r="E13" s="24"/>
      <c r="F13" s="25"/>
    </row>
    <row r="14" spans="2:6" ht="15.75" customHeight="1">
      <c r="B14" s="17"/>
      <c r="C14" s="22"/>
      <c r="D14" s="26" t="s">
        <v>69</v>
      </c>
      <c r="E14" s="24"/>
      <c r="F14" s="25"/>
    </row>
    <row r="15" spans="2:6" ht="15.75" customHeight="1" thickBot="1">
      <c r="B15" s="27"/>
      <c r="C15" s="28"/>
      <c r="D15" s="29" t="s">
        <v>68</v>
      </c>
      <c r="E15" s="30"/>
      <c r="F15" s="31"/>
    </row>
    <row r="16" spans="2:6" ht="15.75" customHeight="1" thickBot="1">
      <c r="B16" s="27">
        <v>2</v>
      </c>
      <c r="C16" s="32" t="s">
        <v>1</v>
      </c>
      <c r="D16" s="29" t="s">
        <v>67</v>
      </c>
      <c r="E16" s="30"/>
      <c r="F16" s="31"/>
    </row>
    <row r="17" spans="2:6" ht="15.75" customHeight="1">
      <c r="B17" s="17">
        <v>3</v>
      </c>
      <c r="C17" s="33" t="s">
        <v>2</v>
      </c>
      <c r="D17" s="26" t="s">
        <v>66</v>
      </c>
      <c r="E17" s="24"/>
      <c r="F17" s="25"/>
    </row>
    <row r="18" spans="2:6" ht="15.75" customHeight="1">
      <c r="B18" s="17"/>
      <c r="C18" s="34"/>
      <c r="D18" s="26" t="s">
        <v>65</v>
      </c>
      <c r="E18" s="24"/>
      <c r="F18" s="25"/>
    </row>
    <row r="19" spans="2:6" ht="15.75" customHeight="1" thickBot="1">
      <c r="B19" s="27"/>
      <c r="C19" s="35"/>
      <c r="D19" s="29" t="s">
        <v>64</v>
      </c>
      <c r="E19" s="30"/>
      <c r="F19" s="31"/>
    </row>
    <row r="20" spans="2:6" ht="15.75" customHeight="1">
      <c r="B20" s="17">
        <v>4</v>
      </c>
      <c r="C20" s="18" t="s">
        <v>3</v>
      </c>
      <c r="D20" s="36" t="s">
        <v>63</v>
      </c>
      <c r="E20" s="37"/>
      <c r="F20" s="37"/>
    </row>
    <row r="21" spans="2:6" ht="15.75" customHeight="1">
      <c r="B21" s="17"/>
      <c r="C21" s="22"/>
      <c r="D21" s="38" t="s">
        <v>62</v>
      </c>
      <c r="E21" s="39"/>
      <c r="F21" s="39"/>
    </row>
    <row r="22" spans="2:6" ht="15.75" customHeight="1">
      <c r="B22" s="17"/>
      <c r="C22" s="22"/>
      <c r="D22" s="40" t="s">
        <v>61</v>
      </c>
      <c r="E22" s="41"/>
      <c r="F22" s="41"/>
    </row>
    <row r="23" spans="2:6" ht="15.75" customHeight="1">
      <c r="B23" s="17"/>
      <c r="C23" s="22"/>
      <c r="D23" s="38" t="s">
        <v>60</v>
      </c>
      <c r="E23" s="39"/>
      <c r="F23" s="39"/>
    </row>
    <row r="24" spans="2:6" ht="15.75" customHeight="1">
      <c r="B24" s="17"/>
      <c r="C24" s="22"/>
      <c r="D24" s="26" t="s">
        <v>59</v>
      </c>
      <c r="E24" s="24"/>
      <c r="F24" s="25"/>
    </row>
    <row r="25" spans="2:6" ht="15.75" customHeight="1">
      <c r="B25" s="17"/>
      <c r="C25" s="22"/>
      <c r="D25" s="23" t="s">
        <v>58</v>
      </c>
      <c r="E25" s="24"/>
      <c r="F25" s="25"/>
    </row>
    <row r="26" spans="2:6" ht="15.75" customHeight="1">
      <c r="B26" s="17"/>
      <c r="C26" s="22"/>
      <c r="D26" s="26" t="s">
        <v>57</v>
      </c>
      <c r="E26" s="24"/>
      <c r="F26" s="25"/>
    </row>
    <row r="27" spans="2:6" ht="15.75" customHeight="1">
      <c r="B27" s="17"/>
      <c r="C27" s="22"/>
      <c r="D27" s="23" t="s">
        <v>83</v>
      </c>
      <c r="E27" s="24"/>
      <c r="F27" s="25"/>
    </row>
    <row r="28" spans="2:6" ht="15.75" customHeight="1">
      <c r="B28" s="17"/>
      <c r="C28" s="22"/>
      <c r="D28" s="23" t="s">
        <v>56</v>
      </c>
      <c r="E28" s="24"/>
      <c r="F28" s="25"/>
    </row>
    <row r="29" spans="2:6" ht="15.75" customHeight="1">
      <c r="B29" s="17"/>
      <c r="C29" s="22"/>
      <c r="D29" s="42" t="s">
        <v>55</v>
      </c>
      <c r="E29" s="24"/>
      <c r="F29" s="25"/>
    </row>
    <row r="30" spans="2:6" ht="15.75" customHeight="1">
      <c r="B30" s="17"/>
      <c r="C30" s="22"/>
      <c r="D30" s="43" t="s">
        <v>54</v>
      </c>
      <c r="E30" s="24"/>
      <c r="F30" s="25"/>
    </row>
    <row r="31" spans="2:6" ht="15.75" customHeight="1">
      <c r="B31" s="17"/>
      <c r="C31" s="22"/>
      <c r="D31" s="26" t="s">
        <v>53</v>
      </c>
      <c r="E31" s="24"/>
      <c r="F31" s="25"/>
    </row>
    <row r="32" spans="2:6" ht="15.75" customHeight="1">
      <c r="B32" s="17"/>
      <c r="C32" s="22"/>
      <c r="D32" s="23" t="s">
        <v>52</v>
      </c>
      <c r="E32" s="24"/>
      <c r="F32" s="25"/>
    </row>
    <row r="33" spans="2:6" ht="15.75" customHeight="1">
      <c r="B33" s="17"/>
      <c r="C33" s="22"/>
      <c r="D33" s="42" t="s">
        <v>51</v>
      </c>
      <c r="E33" s="24"/>
      <c r="F33" s="25"/>
    </row>
    <row r="34" spans="2:6" ht="15.75" customHeight="1">
      <c r="B34" s="17"/>
      <c r="C34" s="22"/>
      <c r="D34" s="26" t="s">
        <v>50</v>
      </c>
      <c r="E34" s="24"/>
      <c r="F34" s="25"/>
    </row>
    <row r="35" spans="2:6" ht="15.75" customHeight="1" thickBot="1">
      <c r="B35" s="27"/>
      <c r="C35" s="28"/>
      <c r="D35" s="29" t="s">
        <v>49</v>
      </c>
      <c r="E35" s="30"/>
      <c r="F35" s="31"/>
    </row>
    <row r="36" spans="2:6" ht="15.75" customHeight="1">
      <c r="B36" s="44">
        <v>5</v>
      </c>
      <c r="C36" s="45" t="s">
        <v>4</v>
      </c>
      <c r="D36" s="46" t="s">
        <v>48</v>
      </c>
      <c r="E36" s="47"/>
      <c r="F36" s="48"/>
    </row>
    <row r="37" spans="2:6" ht="15.75" customHeight="1" thickBot="1">
      <c r="B37" s="49"/>
      <c r="C37" s="28"/>
      <c r="D37" s="29" t="s">
        <v>47</v>
      </c>
      <c r="E37" s="30"/>
      <c r="F37" s="31"/>
    </row>
    <row r="38" spans="2:6" ht="15.75" customHeight="1">
      <c r="B38" s="44">
        <v>6</v>
      </c>
      <c r="C38" s="50" t="s">
        <v>46</v>
      </c>
      <c r="D38" s="51" t="s">
        <v>45</v>
      </c>
      <c r="E38" s="37"/>
      <c r="F38" s="37"/>
    </row>
    <row r="39" spans="2:6" ht="15.75" customHeight="1" thickBot="1">
      <c r="B39" s="49"/>
      <c r="C39" s="52" t="s">
        <v>44</v>
      </c>
      <c r="D39" s="53" t="s">
        <v>43</v>
      </c>
      <c r="E39" s="54"/>
      <c r="F39" s="54"/>
    </row>
    <row r="40" spans="2:6" ht="15.75" customHeight="1" thickBot="1">
      <c r="B40" s="55">
        <v>7</v>
      </c>
      <c r="C40" s="56" t="s">
        <v>5</v>
      </c>
      <c r="D40" s="57" t="s">
        <v>42</v>
      </c>
      <c r="E40" s="58"/>
      <c r="F40" s="59"/>
    </row>
    <row r="41" spans="2:6" ht="15.75" customHeight="1">
      <c r="B41" s="44">
        <v>8</v>
      </c>
      <c r="C41" s="60" t="s">
        <v>41</v>
      </c>
      <c r="D41" s="61" t="s">
        <v>40</v>
      </c>
      <c r="E41" s="37"/>
      <c r="F41" s="37"/>
    </row>
    <row r="42" spans="2:6" ht="15.75" customHeight="1">
      <c r="B42" s="62"/>
      <c r="C42" s="33" t="s">
        <v>39</v>
      </c>
      <c r="D42" s="63" t="s">
        <v>38</v>
      </c>
      <c r="E42" s="39"/>
      <c r="F42" s="39"/>
    </row>
    <row r="43" spans="2:6" ht="15.75" customHeight="1">
      <c r="B43" s="62"/>
      <c r="C43" s="33" t="s">
        <v>37</v>
      </c>
      <c r="D43" s="23" t="s">
        <v>36</v>
      </c>
      <c r="E43" s="24"/>
      <c r="F43" s="25"/>
    </row>
    <row r="44" spans="2:6" ht="15.75" customHeight="1">
      <c r="B44" s="62"/>
      <c r="C44" s="64" t="s">
        <v>35</v>
      </c>
      <c r="D44" s="23" t="s">
        <v>34</v>
      </c>
      <c r="E44" s="24"/>
      <c r="F44" s="25"/>
    </row>
    <row r="45" spans="2:6" ht="15.75" customHeight="1">
      <c r="B45" s="62"/>
      <c r="C45" s="34"/>
      <c r="D45" s="23" t="s">
        <v>33</v>
      </c>
      <c r="E45" s="24"/>
      <c r="F45" s="25"/>
    </row>
    <row r="46" spans="2:6" ht="15.75" customHeight="1">
      <c r="B46" s="62"/>
      <c r="C46" s="34"/>
      <c r="D46" s="23" t="s">
        <v>32</v>
      </c>
      <c r="E46" s="24"/>
      <c r="F46" s="25"/>
    </row>
    <row r="47" spans="2:6" ht="15.75" customHeight="1" thickBot="1">
      <c r="B47" s="49"/>
      <c r="C47" s="35"/>
      <c r="D47" s="65" t="s">
        <v>31</v>
      </c>
      <c r="E47" s="30"/>
      <c r="F47" s="31"/>
    </row>
    <row r="48" spans="2:6" ht="15.75" customHeight="1">
      <c r="B48" s="66">
        <v>9</v>
      </c>
      <c r="C48" s="45" t="s">
        <v>6</v>
      </c>
      <c r="D48" s="46" t="s">
        <v>30</v>
      </c>
      <c r="E48" s="47"/>
      <c r="F48" s="48"/>
    </row>
    <row r="49" spans="2:8" ht="15.75" customHeight="1" thickBot="1">
      <c r="B49" s="27"/>
      <c r="C49" s="28"/>
      <c r="D49" s="29" t="s">
        <v>29</v>
      </c>
      <c r="E49" s="30"/>
      <c r="F49" s="31"/>
    </row>
    <row r="50" spans="2:8" ht="15.75" customHeight="1">
      <c r="B50" s="17">
        <v>10</v>
      </c>
      <c r="C50" s="18" t="s">
        <v>7</v>
      </c>
      <c r="D50" s="19" t="s">
        <v>28</v>
      </c>
      <c r="E50" s="20"/>
      <c r="F50" s="67"/>
    </row>
    <row r="51" spans="2:8" ht="15.75" customHeight="1" thickBot="1">
      <c r="B51" s="17"/>
      <c r="C51" s="22"/>
      <c r="D51" s="68" t="s">
        <v>27</v>
      </c>
      <c r="E51" s="69"/>
      <c r="F51" s="70"/>
    </row>
    <row r="52" spans="2:8" ht="15.75" customHeight="1">
      <c r="B52" s="66">
        <v>11</v>
      </c>
      <c r="C52" s="45" t="s">
        <v>8</v>
      </c>
      <c r="D52" s="46" t="s">
        <v>26</v>
      </c>
      <c r="E52" s="47"/>
      <c r="F52" s="48"/>
    </row>
    <row r="53" spans="2:8" ht="15.75" customHeight="1" thickBot="1">
      <c r="B53" s="27"/>
      <c r="C53" s="28"/>
      <c r="D53" s="29" t="s">
        <v>25</v>
      </c>
      <c r="E53" s="30"/>
      <c r="F53" s="31"/>
    </row>
    <row r="54" spans="2:8" ht="15.75" customHeight="1">
      <c r="B54" s="17">
        <v>12</v>
      </c>
      <c r="C54" s="18" t="s">
        <v>9</v>
      </c>
      <c r="D54" s="71" t="s">
        <v>84</v>
      </c>
      <c r="E54" s="20"/>
      <c r="F54" s="67"/>
    </row>
    <row r="55" spans="2:8" ht="15.75" customHeight="1">
      <c r="B55" s="17"/>
      <c r="C55" s="22"/>
      <c r="D55" s="23" t="s">
        <v>85</v>
      </c>
      <c r="E55" s="24"/>
      <c r="F55" s="25"/>
    </row>
    <row r="56" spans="2:8" ht="15.75" customHeight="1" thickBot="1">
      <c r="B56" s="17"/>
      <c r="C56" s="22"/>
      <c r="D56" s="68" t="s">
        <v>24</v>
      </c>
      <c r="E56" s="69"/>
      <c r="F56" s="70"/>
    </row>
    <row r="57" spans="2:8" ht="15.75" customHeight="1">
      <c r="B57" s="66">
        <v>13</v>
      </c>
      <c r="C57" s="45" t="s">
        <v>10</v>
      </c>
      <c r="D57" s="72" t="s">
        <v>23</v>
      </c>
      <c r="E57" s="47"/>
      <c r="F57" s="48"/>
    </row>
    <row r="58" spans="2:8" ht="15.75" customHeight="1">
      <c r="B58" s="17"/>
      <c r="C58" s="22"/>
      <c r="D58" s="73" t="s">
        <v>22</v>
      </c>
      <c r="E58" s="24"/>
      <c r="F58" s="25"/>
    </row>
    <row r="59" spans="2:8" ht="15.75" customHeight="1" thickBot="1">
      <c r="B59" s="27"/>
      <c r="C59" s="28"/>
      <c r="D59" s="29" t="s">
        <v>21</v>
      </c>
      <c r="E59" s="30"/>
      <c r="F59" s="31"/>
    </row>
    <row r="60" spans="2:8" ht="15.75" customHeight="1">
      <c r="B60" s="66">
        <v>14</v>
      </c>
      <c r="C60" s="50" t="s">
        <v>20</v>
      </c>
      <c r="D60" s="46" t="s">
        <v>19</v>
      </c>
      <c r="E60" s="47"/>
      <c r="F60" s="48"/>
    </row>
    <row r="61" spans="2:8" ht="15.75" customHeight="1" thickBot="1">
      <c r="B61" s="27"/>
      <c r="C61" s="52" t="s">
        <v>18</v>
      </c>
      <c r="D61" s="29" t="s">
        <v>17</v>
      </c>
      <c r="E61" s="30"/>
      <c r="F61" s="31"/>
    </row>
    <row r="62" spans="2:8" ht="15.75" customHeight="1">
      <c r="B62" s="17">
        <v>15</v>
      </c>
      <c r="C62" s="60" t="s">
        <v>11</v>
      </c>
      <c r="D62" s="63" t="s">
        <v>16</v>
      </c>
      <c r="E62" s="20"/>
      <c r="F62" s="67"/>
    </row>
    <row r="63" spans="2:8" ht="15.75" customHeight="1" thickBot="1">
      <c r="B63" s="27"/>
      <c r="C63" s="74"/>
      <c r="D63" s="65" t="s">
        <v>15</v>
      </c>
      <c r="E63" s="30" t="s">
        <v>14</v>
      </c>
      <c r="F63" s="31"/>
    </row>
    <row r="64" spans="2:8" ht="15.75" customHeight="1">
      <c r="B64" s="5"/>
      <c r="C64" s="75"/>
      <c r="D64" s="75"/>
      <c r="E64" s="76">
        <v>45809</v>
      </c>
      <c r="F64" s="76"/>
      <c r="G64" s="2"/>
      <c r="H64" s="2"/>
    </row>
  </sheetData>
  <mergeCells count="11">
    <mergeCell ref="E64:F64"/>
    <mergeCell ref="B10:C10"/>
    <mergeCell ref="E1:F1"/>
    <mergeCell ref="E41:E42"/>
    <mergeCell ref="F41:F42"/>
    <mergeCell ref="E20:E21"/>
    <mergeCell ref="F20:F21"/>
    <mergeCell ref="E22:E23"/>
    <mergeCell ref="F22:F23"/>
    <mergeCell ref="E38:E39"/>
    <mergeCell ref="F38:F39"/>
  </mergeCells>
  <phoneticPr fontId="2"/>
  <dataValidations count="1">
    <dataValidation type="list" allowBlank="1" showInputMessage="1" showErrorMessage="1" sqref="E11:E63 JA11:JA63 SW11:SW63 ACS11:ACS63 AMO11:AMO63 AWK11:AWK63 BGG11:BGG63 BQC11:BQC63 BZY11:BZY63 CJU11:CJU63 CTQ11:CTQ63 DDM11:DDM63 DNI11:DNI63 DXE11:DXE63 EHA11:EHA63 EQW11:EQW63 FAS11:FAS63 FKO11:FKO63 FUK11:FUK63 GEG11:GEG63 GOC11:GOC63 GXY11:GXY63 HHU11:HHU63 HRQ11:HRQ63 IBM11:IBM63 ILI11:ILI63 IVE11:IVE63 JFA11:JFA63 JOW11:JOW63 JYS11:JYS63 KIO11:KIO63 KSK11:KSK63 LCG11:LCG63 LMC11:LMC63 LVY11:LVY63 MFU11:MFU63 MPQ11:MPQ63 MZM11:MZM63 NJI11:NJI63 NTE11:NTE63 ODA11:ODA63 OMW11:OMW63 OWS11:OWS63 PGO11:PGO63 PQK11:PQK63 QAG11:QAG63 QKC11:QKC63 QTY11:QTY63 RDU11:RDU63 RNQ11:RNQ63 RXM11:RXM63 SHI11:SHI63 SRE11:SRE63 TBA11:TBA63 TKW11:TKW63 TUS11:TUS63 UEO11:UEO63 UOK11:UOK63 UYG11:UYG63 VIC11:VIC63 VRY11:VRY63 WBU11:WBU63 WLQ11:WLQ63 WVM11:WVM63 E65543:E65595 JA65543:JA65595 SW65543:SW65595 ACS65543:ACS65595 AMO65543:AMO65595 AWK65543:AWK65595 BGG65543:BGG65595 BQC65543:BQC65595 BZY65543:BZY65595 CJU65543:CJU65595 CTQ65543:CTQ65595 DDM65543:DDM65595 DNI65543:DNI65595 DXE65543:DXE65595 EHA65543:EHA65595 EQW65543:EQW65595 FAS65543:FAS65595 FKO65543:FKO65595 FUK65543:FUK65595 GEG65543:GEG65595 GOC65543:GOC65595 GXY65543:GXY65595 HHU65543:HHU65595 HRQ65543:HRQ65595 IBM65543:IBM65595 ILI65543:ILI65595 IVE65543:IVE65595 JFA65543:JFA65595 JOW65543:JOW65595 JYS65543:JYS65595 KIO65543:KIO65595 KSK65543:KSK65595 LCG65543:LCG65595 LMC65543:LMC65595 LVY65543:LVY65595 MFU65543:MFU65595 MPQ65543:MPQ65595 MZM65543:MZM65595 NJI65543:NJI65595 NTE65543:NTE65595 ODA65543:ODA65595 OMW65543:OMW65595 OWS65543:OWS65595 PGO65543:PGO65595 PQK65543:PQK65595 QAG65543:QAG65595 QKC65543:QKC65595 QTY65543:QTY65595 RDU65543:RDU65595 RNQ65543:RNQ65595 RXM65543:RXM65595 SHI65543:SHI65595 SRE65543:SRE65595 TBA65543:TBA65595 TKW65543:TKW65595 TUS65543:TUS65595 UEO65543:UEO65595 UOK65543:UOK65595 UYG65543:UYG65595 VIC65543:VIC65595 VRY65543:VRY65595 WBU65543:WBU65595 WLQ65543:WLQ65595 WVM65543:WVM65595 E131079:E131131 JA131079:JA131131 SW131079:SW131131 ACS131079:ACS131131 AMO131079:AMO131131 AWK131079:AWK131131 BGG131079:BGG131131 BQC131079:BQC131131 BZY131079:BZY131131 CJU131079:CJU131131 CTQ131079:CTQ131131 DDM131079:DDM131131 DNI131079:DNI131131 DXE131079:DXE131131 EHA131079:EHA131131 EQW131079:EQW131131 FAS131079:FAS131131 FKO131079:FKO131131 FUK131079:FUK131131 GEG131079:GEG131131 GOC131079:GOC131131 GXY131079:GXY131131 HHU131079:HHU131131 HRQ131079:HRQ131131 IBM131079:IBM131131 ILI131079:ILI131131 IVE131079:IVE131131 JFA131079:JFA131131 JOW131079:JOW131131 JYS131079:JYS131131 KIO131079:KIO131131 KSK131079:KSK131131 LCG131079:LCG131131 LMC131079:LMC131131 LVY131079:LVY131131 MFU131079:MFU131131 MPQ131079:MPQ131131 MZM131079:MZM131131 NJI131079:NJI131131 NTE131079:NTE131131 ODA131079:ODA131131 OMW131079:OMW131131 OWS131079:OWS131131 PGO131079:PGO131131 PQK131079:PQK131131 QAG131079:QAG131131 QKC131079:QKC131131 QTY131079:QTY131131 RDU131079:RDU131131 RNQ131079:RNQ131131 RXM131079:RXM131131 SHI131079:SHI131131 SRE131079:SRE131131 TBA131079:TBA131131 TKW131079:TKW131131 TUS131079:TUS131131 UEO131079:UEO131131 UOK131079:UOK131131 UYG131079:UYG131131 VIC131079:VIC131131 VRY131079:VRY131131 WBU131079:WBU131131 WLQ131079:WLQ131131 WVM131079:WVM131131 E196615:E196667 JA196615:JA196667 SW196615:SW196667 ACS196615:ACS196667 AMO196615:AMO196667 AWK196615:AWK196667 BGG196615:BGG196667 BQC196615:BQC196667 BZY196615:BZY196667 CJU196615:CJU196667 CTQ196615:CTQ196667 DDM196615:DDM196667 DNI196615:DNI196667 DXE196615:DXE196667 EHA196615:EHA196667 EQW196615:EQW196667 FAS196615:FAS196667 FKO196615:FKO196667 FUK196615:FUK196667 GEG196615:GEG196667 GOC196615:GOC196667 GXY196615:GXY196667 HHU196615:HHU196667 HRQ196615:HRQ196667 IBM196615:IBM196667 ILI196615:ILI196667 IVE196615:IVE196667 JFA196615:JFA196667 JOW196615:JOW196667 JYS196615:JYS196667 KIO196615:KIO196667 KSK196615:KSK196667 LCG196615:LCG196667 LMC196615:LMC196667 LVY196615:LVY196667 MFU196615:MFU196667 MPQ196615:MPQ196667 MZM196615:MZM196667 NJI196615:NJI196667 NTE196615:NTE196667 ODA196615:ODA196667 OMW196615:OMW196667 OWS196615:OWS196667 PGO196615:PGO196667 PQK196615:PQK196667 QAG196615:QAG196667 QKC196615:QKC196667 QTY196615:QTY196667 RDU196615:RDU196667 RNQ196615:RNQ196667 RXM196615:RXM196667 SHI196615:SHI196667 SRE196615:SRE196667 TBA196615:TBA196667 TKW196615:TKW196667 TUS196615:TUS196667 UEO196615:UEO196667 UOK196615:UOK196667 UYG196615:UYG196667 VIC196615:VIC196667 VRY196615:VRY196667 WBU196615:WBU196667 WLQ196615:WLQ196667 WVM196615:WVM196667 E262151:E262203 JA262151:JA262203 SW262151:SW262203 ACS262151:ACS262203 AMO262151:AMO262203 AWK262151:AWK262203 BGG262151:BGG262203 BQC262151:BQC262203 BZY262151:BZY262203 CJU262151:CJU262203 CTQ262151:CTQ262203 DDM262151:DDM262203 DNI262151:DNI262203 DXE262151:DXE262203 EHA262151:EHA262203 EQW262151:EQW262203 FAS262151:FAS262203 FKO262151:FKO262203 FUK262151:FUK262203 GEG262151:GEG262203 GOC262151:GOC262203 GXY262151:GXY262203 HHU262151:HHU262203 HRQ262151:HRQ262203 IBM262151:IBM262203 ILI262151:ILI262203 IVE262151:IVE262203 JFA262151:JFA262203 JOW262151:JOW262203 JYS262151:JYS262203 KIO262151:KIO262203 KSK262151:KSK262203 LCG262151:LCG262203 LMC262151:LMC262203 LVY262151:LVY262203 MFU262151:MFU262203 MPQ262151:MPQ262203 MZM262151:MZM262203 NJI262151:NJI262203 NTE262151:NTE262203 ODA262151:ODA262203 OMW262151:OMW262203 OWS262151:OWS262203 PGO262151:PGO262203 PQK262151:PQK262203 QAG262151:QAG262203 QKC262151:QKC262203 QTY262151:QTY262203 RDU262151:RDU262203 RNQ262151:RNQ262203 RXM262151:RXM262203 SHI262151:SHI262203 SRE262151:SRE262203 TBA262151:TBA262203 TKW262151:TKW262203 TUS262151:TUS262203 UEO262151:UEO262203 UOK262151:UOK262203 UYG262151:UYG262203 VIC262151:VIC262203 VRY262151:VRY262203 WBU262151:WBU262203 WLQ262151:WLQ262203 WVM262151:WVM262203 E327687:E327739 JA327687:JA327739 SW327687:SW327739 ACS327687:ACS327739 AMO327687:AMO327739 AWK327687:AWK327739 BGG327687:BGG327739 BQC327687:BQC327739 BZY327687:BZY327739 CJU327687:CJU327739 CTQ327687:CTQ327739 DDM327687:DDM327739 DNI327687:DNI327739 DXE327687:DXE327739 EHA327687:EHA327739 EQW327687:EQW327739 FAS327687:FAS327739 FKO327687:FKO327739 FUK327687:FUK327739 GEG327687:GEG327739 GOC327687:GOC327739 GXY327687:GXY327739 HHU327687:HHU327739 HRQ327687:HRQ327739 IBM327687:IBM327739 ILI327687:ILI327739 IVE327687:IVE327739 JFA327687:JFA327739 JOW327687:JOW327739 JYS327687:JYS327739 KIO327687:KIO327739 KSK327687:KSK327739 LCG327687:LCG327739 LMC327687:LMC327739 LVY327687:LVY327739 MFU327687:MFU327739 MPQ327687:MPQ327739 MZM327687:MZM327739 NJI327687:NJI327739 NTE327687:NTE327739 ODA327687:ODA327739 OMW327687:OMW327739 OWS327687:OWS327739 PGO327687:PGO327739 PQK327687:PQK327739 QAG327687:QAG327739 QKC327687:QKC327739 QTY327687:QTY327739 RDU327687:RDU327739 RNQ327687:RNQ327739 RXM327687:RXM327739 SHI327687:SHI327739 SRE327687:SRE327739 TBA327687:TBA327739 TKW327687:TKW327739 TUS327687:TUS327739 UEO327687:UEO327739 UOK327687:UOK327739 UYG327687:UYG327739 VIC327687:VIC327739 VRY327687:VRY327739 WBU327687:WBU327739 WLQ327687:WLQ327739 WVM327687:WVM327739 E393223:E393275 JA393223:JA393275 SW393223:SW393275 ACS393223:ACS393275 AMO393223:AMO393275 AWK393223:AWK393275 BGG393223:BGG393275 BQC393223:BQC393275 BZY393223:BZY393275 CJU393223:CJU393275 CTQ393223:CTQ393275 DDM393223:DDM393275 DNI393223:DNI393275 DXE393223:DXE393275 EHA393223:EHA393275 EQW393223:EQW393275 FAS393223:FAS393275 FKO393223:FKO393275 FUK393223:FUK393275 GEG393223:GEG393275 GOC393223:GOC393275 GXY393223:GXY393275 HHU393223:HHU393275 HRQ393223:HRQ393275 IBM393223:IBM393275 ILI393223:ILI393275 IVE393223:IVE393275 JFA393223:JFA393275 JOW393223:JOW393275 JYS393223:JYS393275 KIO393223:KIO393275 KSK393223:KSK393275 LCG393223:LCG393275 LMC393223:LMC393275 LVY393223:LVY393275 MFU393223:MFU393275 MPQ393223:MPQ393275 MZM393223:MZM393275 NJI393223:NJI393275 NTE393223:NTE393275 ODA393223:ODA393275 OMW393223:OMW393275 OWS393223:OWS393275 PGO393223:PGO393275 PQK393223:PQK393275 QAG393223:QAG393275 QKC393223:QKC393275 QTY393223:QTY393275 RDU393223:RDU393275 RNQ393223:RNQ393275 RXM393223:RXM393275 SHI393223:SHI393275 SRE393223:SRE393275 TBA393223:TBA393275 TKW393223:TKW393275 TUS393223:TUS393275 UEO393223:UEO393275 UOK393223:UOK393275 UYG393223:UYG393275 VIC393223:VIC393275 VRY393223:VRY393275 WBU393223:WBU393275 WLQ393223:WLQ393275 WVM393223:WVM393275 E458759:E458811 JA458759:JA458811 SW458759:SW458811 ACS458759:ACS458811 AMO458759:AMO458811 AWK458759:AWK458811 BGG458759:BGG458811 BQC458759:BQC458811 BZY458759:BZY458811 CJU458759:CJU458811 CTQ458759:CTQ458811 DDM458759:DDM458811 DNI458759:DNI458811 DXE458759:DXE458811 EHA458759:EHA458811 EQW458759:EQW458811 FAS458759:FAS458811 FKO458759:FKO458811 FUK458759:FUK458811 GEG458759:GEG458811 GOC458759:GOC458811 GXY458759:GXY458811 HHU458759:HHU458811 HRQ458759:HRQ458811 IBM458759:IBM458811 ILI458759:ILI458811 IVE458759:IVE458811 JFA458759:JFA458811 JOW458759:JOW458811 JYS458759:JYS458811 KIO458759:KIO458811 KSK458759:KSK458811 LCG458759:LCG458811 LMC458759:LMC458811 LVY458759:LVY458811 MFU458759:MFU458811 MPQ458759:MPQ458811 MZM458759:MZM458811 NJI458759:NJI458811 NTE458759:NTE458811 ODA458759:ODA458811 OMW458759:OMW458811 OWS458759:OWS458811 PGO458759:PGO458811 PQK458759:PQK458811 QAG458759:QAG458811 QKC458759:QKC458811 QTY458759:QTY458811 RDU458759:RDU458811 RNQ458759:RNQ458811 RXM458759:RXM458811 SHI458759:SHI458811 SRE458759:SRE458811 TBA458759:TBA458811 TKW458759:TKW458811 TUS458759:TUS458811 UEO458759:UEO458811 UOK458759:UOK458811 UYG458759:UYG458811 VIC458759:VIC458811 VRY458759:VRY458811 WBU458759:WBU458811 WLQ458759:WLQ458811 WVM458759:WVM458811 E524295:E524347 JA524295:JA524347 SW524295:SW524347 ACS524295:ACS524347 AMO524295:AMO524347 AWK524295:AWK524347 BGG524295:BGG524347 BQC524295:BQC524347 BZY524295:BZY524347 CJU524295:CJU524347 CTQ524295:CTQ524347 DDM524295:DDM524347 DNI524295:DNI524347 DXE524295:DXE524347 EHA524295:EHA524347 EQW524295:EQW524347 FAS524295:FAS524347 FKO524295:FKO524347 FUK524295:FUK524347 GEG524295:GEG524347 GOC524295:GOC524347 GXY524295:GXY524347 HHU524295:HHU524347 HRQ524295:HRQ524347 IBM524295:IBM524347 ILI524295:ILI524347 IVE524295:IVE524347 JFA524295:JFA524347 JOW524295:JOW524347 JYS524295:JYS524347 KIO524295:KIO524347 KSK524295:KSK524347 LCG524295:LCG524347 LMC524295:LMC524347 LVY524295:LVY524347 MFU524295:MFU524347 MPQ524295:MPQ524347 MZM524295:MZM524347 NJI524295:NJI524347 NTE524295:NTE524347 ODA524295:ODA524347 OMW524295:OMW524347 OWS524295:OWS524347 PGO524295:PGO524347 PQK524295:PQK524347 QAG524295:QAG524347 QKC524295:QKC524347 QTY524295:QTY524347 RDU524295:RDU524347 RNQ524295:RNQ524347 RXM524295:RXM524347 SHI524295:SHI524347 SRE524295:SRE524347 TBA524295:TBA524347 TKW524295:TKW524347 TUS524295:TUS524347 UEO524295:UEO524347 UOK524295:UOK524347 UYG524295:UYG524347 VIC524295:VIC524347 VRY524295:VRY524347 WBU524295:WBU524347 WLQ524295:WLQ524347 WVM524295:WVM524347 E589831:E589883 JA589831:JA589883 SW589831:SW589883 ACS589831:ACS589883 AMO589831:AMO589883 AWK589831:AWK589883 BGG589831:BGG589883 BQC589831:BQC589883 BZY589831:BZY589883 CJU589831:CJU589883 CTQ589831:CTQ589883 DDM589831:DDM589883 DNI589831:DNI589883 DXE589831:DXE589883 EHA589831:EHA589883 EQW589831:EQW589883 FAS589831:FAS589883 FKO589831:FKO589883 FUK589831:FUK589883 GEG589831:GEG589883 GOC589831:GOC589883 GXY589831:GXY589883 HHU589831:HHU589883 HRQ589831:HRQ589883 IBM589831:IBM589883 ILI589831:ILI589883 IVE589831:IVE589883 JFA589831:JFA589883 JOW589831:JOW589883 JYS589831:JYS589883 KIO589831:KIO589883 KSK589831:KSK589883 LCG589831:LCG589883 LMC589831:LMC589883 LVY589831:LVY589883 MFU589831:MFU589883 MPQ589831:MPQ589883 MZM589831:MZM589883 NJI589831:NJI589883 NTE589831:NTE589883 ODA589831:ODA589883 OMW589831:OMW589883 OWS589831:OWS589883 PGO589831:PGO589883 PQK589831:PQK589883 QAG589831:QAG589883 QKC589831:QKC589883 QTY589831:QTY589883 RDU589831:RDU589883 RNQ589831:RNQ589883 RXM589831:RXM589883 SHI589831:SHI589883 SRE589831:SRE589883 TBA589831:TBA589883 TKW589831:TKW589883 TUS589831:TUS589883 UEO589831:UEO589883 UOK589831:UOK589883 UYG589831:UYG589883 VIC589831:VIC589883 VRY589831:VRY589883 WBU589831:WBU589883 WLQ589831:WLQ589883 WVM589831:WVM589883 E655367:E655419 JA655367:JA655419 SW655367:SW655419 ACS655367:ACS655419 AMO655367:AMO655419 AWK655367:AWK655419 BGG655367:BGG655419 BQC655367:BQC655419 BZY655367:BZY655419 CJU655367:CJU655419 CTQ655367:CTQ655419 DDM655367:DDM655419 DNI655367:DNI655419 DXE655367:DXE655419 EHA655367:EHA655419 EQW655367:EQW655419 FAS655367:FAS655419 FKO655367:FKO655419 FUK655367:FUK655419 GEG655367:GEG655419 GOC655367:GOC655419 GXY655367:GXY655419 HHU655367:HHU655419 HRQ655367:HRQ655419 IBM655367:IBM655419 ILI655367:ILI655419 IVE655367:IVE655419 JFA655367:JFA655419 JOW655367:JOW655419 JYS655367:JYS655419 KIO655367:KIO655419 KSK655367:KSK655419 LCG655367:LCG655419 LMC655367:LMC655419 LVY655367:LVY655419 MFU655367:MFU655419 MPQ655367:MPQ655419 MZM655367:MZM655419 NJI655367:NJI655419 NTE655367:NTE655419 ODA655367:ODA655419 OMW655367:OMW655419 OWS655367:OWS655419 PGO655367:PGO655419 PQK655367:PQK655419 QAG655367:QAG655419 QKC655367:QKC655419 QTY655367:QTY655419 RDU655367:RDU655419 RNQ655367:RNQ655419 RXM655367:RXM655419 SHI655367:SHI655419 SRE655367:SRE655419 TBA655367:TBA655419 TKW655367:TKW655419 TUS655367:TUS655419 UEO655367:UEO655419 UOK655367:UOK655419 UYG655367:UYG655419 VIC655367:VIC655419 VRY655367:VRY655419 WBU655367:WBU655419 WLQ655367:WLQ655419 WVM655367:WVM655419 E720903:E720955 JA720903:JA720955 SW720903:SW720955 ACS720903:ACS720955 AMO720903:AMO720955 AWK720903:AWK720955 BGG720903:BGG720955 BQC720903:BQC720955 BZY720903:BZY720955 CJU720903:CJU720955 CTQ720903:CTQ720955 DDM720903:DDM720955 DNI720903:DNI720955 DXE720903:DXE720955 EHA720903:EHA720955 EQW720903:EQW720955 FAS720903:FAS720955 FKO720903:FKO720955 FUK720903:FUK720955 GEG720903:GEG720955 GOC720903:GOC720955 GXY720903:GXY720955 HHU720903:HHU720955 HRQ720903:HRQ720955 IBM720903:IBM720955 ILI720903:ILI720955 IVE720903:IVE720955 JFA720903:JFA720955 JOW720903:JOW720955 JYS720903:JYS720955 KIO720903:KIO720955 KSK720903:KSK720955 LCG720903:LCG720955 LMC720903:LMC720955 LVY720903:LVY720955 MFU720903:MFU720955 MPQ720903:MPQ720955 MZM720903:MZM720955 NJI720903:NJI720955 NTE720903:NTE720955 ODA720903:ODA720955 OMW720903:OMW720955 OWS720903:OWS720955 PGO720903:PGO720955 PQK720903:PQK720955 QAG720903:QAG720955 QKC720903:QKC720955 QTY720903:QTY720955 RDU720903:RDU720955 RNQ720903:RNQ720955 RXM720903:RXM720955 SHI720903:SHI720955 SRE720903:SRE720955 TBA720903:TBA720955 TKW720903:TKW720955 TUS720903:TUS720955 UEO720903:UEO720955 UOK720903:UOK720955 UYG720903:UYG720955 VIC720903:VIC720955 VRY720903:VRY720955 WBU720903:WBU720955 WLQ720903:WLQ720955 WVM720903:WVM720955 E786439:E786491 JA786439:JA786491 SW786439:SW786491 ACS786439:ACS786491 AMO786439:AMO786491 AWK786439:AWK786491 BGG786439:BGG786491 BQC786439:BQC786491 BZY786439:BZY786491 CJU786439:CJU786491 CTQ786439:CTQ786491 DDM786439:DDM786491 DNI786439:DNI786491 DXE786439:DXE786491 EHA786439:EHA786491 EQW786439:EQW786491 FAS786439:FAS786491 FKO786439:FKO786491 FUK786439:FUK786491 GEG786439:GEG786491 GOC786439:GOC786491 GXY786439:GXY786491 HHU786439:HHU786491 HRQ786439:HRQ786491 IBM786439:IBM786491 ILI786439:ILI786491 IVE786439:IVE786491 JFA786439:JFA786491 JOW786439:JOW786491 JYS786439:JYS786491 KIO786439:KIO786491 KSK786439:KSK786491 LCG786439:LCG786491 LMC786439:LMC786491 LVY786439:LVY786491 MFU786439:MFU786491 MPQ786439:MPQ786491 MZM786439:MZM786491 NJI786439:NJI786491 NTE786439:NTE786491 ODA786439:ODA786491 OMW786439:OMW786491 OWS786439:OWS786491 PGO786439:PGO786491 PQK786439:PQK786491 QAG786439:QAG786491 QKC786439:QKC786491 QTY786439:QTY786491 RDU786439:RDU786491 RNQ786439:RNQ786491 RXM786439:RXM786491 SHI786439:SHI786491 SRE786439:SRE786491 TBA786439:TBA786491 TKW786439:TKW786491 TUS786439:TUS786491 UEO786439:UEO786491 UOK786439:UOK786491 UYG786439:UYG786491 VIC786439:VIC786491 VRY786439:VRY786491 WBU786439:WBU786491 WLQ786439:WLQ786491 WVM786439:WVM786491 E851975:E852027 JA851975:JA852027 SW851975:SW852027 ACS851975:ACS852027 AMO851975:AMO852027 AWK851975:AWK852027 BGG851975:BGG852027 BQC851975:BQC852027 BZY851975:BZY852027 CJU851975:CJU852027 CTQ851975:CTQ852027 DDM851975:DDM852027 DNI851975:DNI852027 DXE851975:DXE852027 EHA851975:EHA852027 EQW851975:EQW852027 FAS851975:FAS852027 FKO851975:FKO852027 FUK851975:FUK852027 GEG851975:GEG852027 GOC851975:GOC852027 GXY851975:GXY852027 HHU851975:HHU852027 HRQ851975:HRQ852027 IBM851975:IBM852027 ILI851975:ILI852027 IVE851975:IVE852027 JFA851975:JFA852027 JOW851975:JOW852027 JYS851975:JYS852027 KIO851975:KIO852027 KSK851975:KSK852027 LCG851975:LCG852027 LMC851975:LMC852027 LVY851975:LVY852027 MFU851975:MFU852027 MPQ851975:MPQ852027 MZM851975:MZM852027 NJI851975:NJI852027 NTE851975:NTE852027 ODA851975:ODA852027 OMW851975:OMW852027 OWS851975:OWS852027 PGO851975:PGO852027 PQK851975:PQK852027 QAG851975:QAG852027 QKC851975:QKC852027 QTY851975:QTY852027 RDU851975:RDU852027 RNQ851975:RNQ852027 RXM851975:RXM852027 SHI851975:SHI852027 SRE851975:SRE852027 TBA851975:TBA852027 TKW851975:TKW852027 TUS851975:TUS852027 UEO851975:UEO852027 UOK851975:UOK852027 UYG851975:UYG852027 VIC851975:VIC852027 VRY851975:VRY852027 WBU851975:WBU852027 WLQ851975:WLQ852027 WVM851975:WVM852027 E917511:E917563 JA917511:JA917563 SW917511:SW917563 ACS917511:ACS917563 AMO917511:AMO917563 AWK917511:AWK917563 BGG917511:BGG917563 BQC917511:BQC917563 BZY917511:BZY917563 CJU917511:CJU917563 CTQ917511:CTQ917563 DDM917511:DDM917563 DNI917511:DNI917563 DXE917511:DXE917563 EHA917511:EHA917563 EQW917511:EQW917563 FAS917511:FAS917563 FKO917511:FKO917563 FUK917511:FUK917563 GEG917511:GEG917563 GOC917511:GOC917563 GXY917511:GXY917563 HHU917511:HHU917563 HRQ917511:HRQ917563 IBM917511:IBM917563 ILI917511:ILI917563 IVE917511:IVE917563 JFA917511:JFA917563 JOW917511:JOW917563 JYS917511:JYS917563 KIO917511:KIO917563 KSK917511:KSK917563 LCG917511:LCG917563 LMC917511:LMC917563 LVY917511:LVY917563 MFU917511:MFU917563 MPQ917511:MPQ917563 MZM917511:MZM917563 NJI917511:NJI917563 NTE917511:NTE917563 ODA917511:ODA917563 OMW917511:OMW917563 OWS917511:OWS917563 PGO917511:PGO917563 PQK917511:PQK917563 QAG917511:QAG917563 QKC917511:QKC917563 QTY917511:QTY917563 RDU917511:RDU917563 RNQ917511:RNQ917563 RXM917511:RXM917563 SHI917511:SHI917563 SRE917511:SRE917563 TBA917511:TBA917563 TKW917511:TKW917563 TUS917511:TUS917563 UEO917511:UEO917563 UOK917511:UOK917563 UYG917511:UYG917563 VIC917511:VIC917563 VRY917511:VRY917563 WBU917511:WBU917563 WLQ917511:WLQ917563 WVM917511:WVM917563 E983047:E983099 JA983047:JA983099 SW983047:SW983099 ACS983047:ACS983099 AMO983047:AMO983099 AWK983047:AWK983099 BGG983047:BGG983099 BQC983047:BQC983099 BZY983047:BZY983099 CJU983047:CJU983099 CTQ983047:CTQ983099 DDM983047:DDM983099 DNI983047:DNI983099 DXE983047:DXE983099 EHA983047:EHA983099 EQW983047:EQW983099 FAS983047:FAS983099 FKO983047:FKO983099 FUK983047:FUK983099 GEG983047:GEG983099 GOC983047:GOC983099 GXY983047:GXY983099 HHU983047:HHU983099 HRQ983047:HRQ983099 IBM983047:IBM983099 ILI983047:ILI983099 IVE983047:IVE983099 JFA983047:JFA983099 JOW983047:JOW983099 JYS983047:JYS983099 KIO983047:KIO983099 KSK983047:KSK983099 LCG983047:LCG983099 LMC983047:LMC983099 LVY983047:LVY983099 MFU983047:MFU983099 MPQ983047:MPQ983099 MZM983047:MZM983099 NJI983047:NJI983099 NTE983047:NTE983099 ODA983047:ODA983099 OMW983047:OMW983099 OWS983047:OWS983099 PGO983047:PGO983099 PQK983047:PQK983099 QAG983047:QAG983099 QKC983047:QKC983099 QTY983047:QTY983099 RDU983047:RDU983099 RNQ983047:RNQ983099 RXM983047:RXM983099 SHI983047:SHI983099 SRE983047:SRE983099 TBA983047:TBA983099 TKW983047:TKW983099 TUS983047:TUS983099 UEO983047:UEO983099 UOK983047:UOK983099 UYG983047:UYG983099 VIC983047:VIC983099 VRY983047:VRY983099 WBU983047:WBU983099 WLQ983047:WLQ983099 WVM983047:WVM983099 E65600:E131073 JA65600:JA131073 SW65600:SW131073 ACS65600:ACS131073 AMO65600:AMO131073 AWK65600:AWK131073 BGG65600:BGG131073 BQC65600:BQC131073 BZY65600:BZY131073 CJU65600:CJU131073 CTQ65600:CTQ131073 DDM65600:DDM131073 DNI65600:DNI131073 DXE65600:DXE131073 EHA65600:EHA131073 EQW65600:EQW131073 FAS65600:FAS131073 FKO65600:FKO131073 FUK65600:FUK131073 GEG65600:GEG131073 GOC65600:GOC131073 GXY65600:GXY131073 HHU65600:HHU131073 HRQ65600:HRQ131073 IBM65600:IBM131073 ILI65600:ILI131073 IVE65600:IVE131073 JFA65600:JFA131073 JOW65600:JOW131073 JYS65600:JYS131073 KIO65600:KIO131073 KSK65600:KSK131073 LCG65600:LCG131073 LMC65600:LMC131073 LVY65600:LVY131073 MFU65600:MFU131073 MPQ65600:MPQ131073 MZM65600:MZM131073 NJI65600:NJI131073 NTE65600:NTE131073 ODA65600:ODA131073 OMW65600:OMW131073 OWS65600:OWS131073 PGO65600:PGO131073 PQK65600:PQK131073 QAG65600:QAG131073 QKC65600:QKC131073 QTY65600:QTY131073 RDU65600:RDU131073 RNQ65600:RNQ131073 RXM65600:RXM131073 SHI65600:SHI131073 SRE65600:SRE131073 TBA65600:TBA131073 TKW65600:TKW131073 TUS65600:TUS131073 UEO65600:UEO131073 UOK65600:UOK131073 UYG65600:UYG131073 VIC65600:VIC131073 VRY65600:VRY131073 WBU65600:WBU131073 WLQ65600:WLQ131073 WVM65600:WVM131073 E131136:E196609 JA131136:JA196609 SW131136:SW196609 ACS131136:ACS196609 AMO131136:AMO196609 AWK131136:AWK196609 BGG131136:BGG196609 BQC131136:BQC196609 BZY131136:BZY196609 CJU131136:CJU196609 CTQ131136:CTQ196609 DDM131136:DDM196609 DNI131136:DNI196609 DXE131136:DXE196609 EHA131136:EHA196609 EQW131136:EQW196609 FAS131136:FAS196609 FKO131136:FKO196609 FUK131136:FUK196609 GEG131136:GEG196609 GOC131136:GOC196609 GXY131136:GXY196609 HHU131136:HHU196609 HRQ131136:HRQ196609 IBM131136:IBM196609 ILI131136:ILI196609 IVE131136:IVE196609 JFA131136:JFA196609 JOW131136:JOW196609 JYS131136:JYS196609 KIO131136:KIO196609 KSK131136:KSK196609 LCG131136:LCG196609 LMC131136:LMC196609 LVY131136:LVY196609 MFU131136:MFU196609 MPQ131136:MPQ196609 MZM131136:MZM196609 NJI131136:NJI196609 NTE131136:NTE196609 ODA131136:ODA196609 OMW131136:OMW196609 OWS131136:OWS196609 PGO131136:PGO196609 PQK131136:PQK196609 QAG131136:QAG196609 QKC131136:QKC196609 QTY131136:QTY196609 RDU131136:RDU196609 RNQ131136:RNQ196609 RXM131136:RXM196609 SHI131136:SHI196609 SRE131136:SRE196609 TBA131136:TBA196609 TKW131136:TKW196609 TUS131136:TUS196609 UEO131136:UEO196609 UOK131136:UOK196609 UYG131136:UYG196609 VIC131136:VIC196609 VRY131136:VRY196609 WBU131136:WBU196609 WLQ131136:WLQ196609 WVM131136:WVM196609 E196672:E262145 JA196672:JA262145 SW196672:SW262145 ACS196672:ACS262145 AMO196672:AMO262145 AWK196672:AWK262145 BGG196672:BGG262145 BQC196672:BQC262145 BZY196672:BZY262145 CJU196672:CJU262145 CTQ196672:CTQ262145 DDM196672:DDM262145 DNI196672:DNI262145 DXE196672:DXE262145 EHA196672:EHA262145 EQW196672:EQW262145 FAS196672:FAS262145 FKO196672:FKO262145 FUK196672:FUK262145 GEG196672:GEG262145 GOC196672:GOC262145 GXY196672:GXY262145 HHU196672:HHU262145 HRQ196672:HRQ262145 IBM196672:IBM262145 ILI196672:ILI262145 IVE196672:IVE262145 JFA196672:JFA262145 JOW196672:JOW262145 JYS196672:JYS262145 KIO196672:KIO262145 KSK196672:KSK262145 LCG196672:LCG262145 LMC196672:LMC262145 LVY196672:LVY262145 MFU196672:MFU262145 MPQ196672:MPQ262145 MZM196672:MZM262145 NJI196672:NJI262145 NTE196672:NTE262145 ODA196672:ODA262145 OMW196672:OMW262145 OWS196672:OWS262145 PGO196672:PGO262145 PQK196672:PQK262145 QAG196672:QAG262145 QKC196672:QKC262145 QTY196672:QTY262145 RDU196672:RDU262145 RNQ196672:RNQ262145 RXM196672:RXM262145 SHI196672:SHI262145 SRE196672:SRE262145 TBA196672:TBA262145 TKW196672:TKW262145 TUS196672:TUS262145 UEO196672:UEO262145 UOK196672:UOK262145 UYG196672:UYG262145 VIC196672:VIC262145 VRY196672:VRY262145 WBU196672:WBU262145 WLQ196672:WLQ262145 WVM196672:WVM262145 E262208:E327681 JA262208:JA327681 SW262208:SW327681 ACS262208:ACS327681 AMO262208:AMO327681 AWK262208:AWK327681 BGG262208:BGG327681 BQC262208:BQC327681 BZY262208:BZY327681 CJU262208:CJU327681 CTQ262208:CTQ327681 DDM262208:DDM327681 DNI262208:DNI327681 DXE262208:DXE327681 EHA262208:EHA327681 EQW262208:EQW327681 FAS262208:FAS327681 FKO262208:FKO327681 FUK262208:FUK327681 GEG262208:GEG327681 GOC262208:GOC327681 GXY262208:GXY327681 HHU262208:HHU327681 HRQ262208:HRQ327681 IBM262208:IBM327681 ILI262208:ILI327681 IVE262208:IVE327681 JFA262208:JFA327681 JOW262208:JOW327681 JYS262208:JYS327681 KIO262208:KIO327681 KSK262208:KSK327681 LCG262208:LCG327681 LMC262208:LMC327681 LVY262208:LVY327681 MFU262208:MFU327681 MPQ262208:MPQ327681 MZM262208:MZM327681 NJI262208:NJI327681 NTE262208:NTE327681 ODA262208:ODA327681 OMW262208:OMW327681 OWS262208:OWS327681 PGO262208:PGO327681 PQK262208:PQK327681 QAG262208:QAG327681 QKC262208:QKC327681 QTY262208:QTY327681 RDU262208:RDU327681 RNQ262208:RNQ327681 RXM262208:RXM327681 SHI262208:SHI327681 SRE262208:SRE327681 TBA262208:TBA327681 TKW262208:TKW327681 TUS262208:TUS327681 UEO262208:UEO327681 UOK262208:UOK327681 UYG262208:UYG327681 VIC262208:VIC327681 VRY262208:VRY327681 WBU262208:WBU327681 WLQ262208:WLQ327681 WVM262208:WVM327681 E327744:E393217 JA327744:JA393217 SW327744:SW393217 ACS327744:ACS393217 AMO327744:AMO393217 AWK327744:AWK393217 BGG327744:BGG393217 BQC327744:BQC393217 BZY327744:BZY393217 CJU327744:CJU393217 CTQ327744:CTQ393217 DDM327744:DDM393217 DNI327744:DNI393217 DXE327744:DXE393217 EHA327744:EHA393217 EQW327744:EQW393217 FAS327744:FAS393217 FKO327744:FKO393217 FUK327744:FUK393217 GEG327744:GEG393217 GOC327744:GOC393217 GXY327744:GXY393217 HHU327744:HHU393217 HRQ327744:HRQ393217 IBM327744:IBM393217 ILI327744:ILI393217 IVE327744:IVE393217 JFA327744:JFA393217 JOW327744:JOW393217 JYS327744:JYS393217 KIO327744:KIO393217 KSK327744:KSK393217 LCG327744:LCG393217 LMC327744:LMC393217 LVY327744:LVY393217 MFU327744:MFU393217 MPQ327744:MPQ393217 MZM327744:MZM393217 NJI327744:NJI393217 NTE327744:NTE393217 ODA327744:ODA393217 OMW327744:OMW393217 OWS327744:OWS393217 PGO327744:PGO393217 PQK327744:PQK393217 QAG327744:QAG393217 QKC327744:QKC393217 QTY327744:QTY393217 RDU327744:RDU393217 RNQ327744:RNQ393217 RXM327744:RXM393217 SHI327744:SHI393217 SRE327744:SRE393217 TBA327744:TBA393217 TKW327744:TKW393217 TUS327744:TUS393217 UEO327744:UEO393217 UOK327744:UOK393217 UYG327744:UYG393217 VIC327744:VIC393217 VRY327744:VRY393217 WBU327744:WBU393217 WLQ327744:WLQ393217 WVM327744:WVM393217 E393280:E458753 JA393280:JA458753 SW393280:SW458753 ACS393280:ACS458753 AMO393280:AMO458753 AWK393280:AWK458753 BGG393280:BGG458753 BQC393280:BQC458753 BZY393280:BZY458753 CJU393280:CJU458753 CTQ393280:CTQ458753 DDM393280:DDM458753 DNI393280:DNI458753 DXE393280:DXE458753 EHA393280:EHA458753 EQW393280:EQW458753 FAS393280:FAS458753 FKO393280:FKO458753 FUK393280:FUK458753 GEG393280:GEG458753 GOC393280:GOC458753 GXY393280:GXY458753 HHU393280:HHU458753 HRQ393280:HRQ458753 IBM393280:IBM458753 ILI393280:ILI458753 IVE393280:IVE458753 JFA393280:JFA458753 JOW393280:JOW458753 JYS393280:JYS458753 KIO393280:KIO458753 KSK393280:KSK458753 LCG393280:LCG458753 LMC393280:LMC458753 LVY393280:LVY458753 MFU393280:MFU458753 MPQ393280:MPQ458753 MZM393280:MZM458753 NJI393280:NJI458753 NTE393280:NTE458753 ODA393280:ODA458753 OMW393280:OMW458753 OWS393280:OWS458753 PGO393280:PGO458753 PQK393280:PQK458753 QAG393280:QAG458753 QKC393280:QKC458753 QTY393280:QTY458753 RDU393280:RDU458753 RNQ393280:RNQ458753 RXM393280:RXM458753 SHI393280:SHI458753 SRE393280:SRE458753 TBA393280:TBA458753 TKW393280:TKW458753 TUS393280:TUS458753 UEO393280:UEO458753 UOK393280:UOK458753 UYG393280:UYG458753 VIC393280:VIC458753 VRY393280:VRY458753 WBU393280:WBU458753 WLQ393280:WLQ458753 WVM393280:WVM458753 E458816:E524289 JA458816:JA524289 SW458816:SW524289 ACS458816:ACS524289 AMO458816:AMO524289 AWK458816:AWK524289 BGG458816:BGG524289 BQC458816:BQC524289 BZY458816:BZY524289 CJU458816:CJU524289 CTQ458816:CTQ524289 DDM458816:DDM524289 DNI458816:DNI524289 DXE458816:DXE524289 EHA458816:EHA524289 EQW458816:EQW524289 FAS458816:FAS524289 FKO458816:FKO524289 FUK458816:FUK524289 GEG458816:GEG524289 GOC458816:GOC524289 GXY458816:GXY524289 HHU458816:HHU524289 HRQ458816:HRQ524289 IBM458816:IBM524289 ILI458816:ILI524289 IVE458816:IVE524289 JFA458816:JFA524289 JOW458816:JOW524289 JYS458816:JYS524289 KIO458816:KIO524289 KSK458816:KSK524289 LCG458816:LCG524289 LMC458816:LMC524289 LVY458816:LVY524289 MFU458816:MFU524289 MPQ458816:MPQ524289 MZM458816:MZM524289 NJI458816:NJI524289 NTE458816:NTE524289 ODA458816:ODA524289 OMW458816:OMW524289 OWS458816:OWS524289 PGO458816:PGO524289 PQK458816:PQK524289 QAG458816:QAG524289 QKC458816:QKC524289 QTY458816:QTY524289 RDU458816:RDU524289 RNQ458816:RNQ524289 RXM458816:RXM524289 SHI458816:SHI524289 SRE458816:SRE524289 TBA458816:TBA524289 TKW458816:TKW524289 TUS458816:TUS524289 UEO458816:UEO524289 UOK458816:UOK524289 UYG458816:UYG524289 VIC458816:VIC524289 VRY458816:VRY524289 WBU458816:WBU524289 WLQ458816:WLQ524289 WVM458816:WVM524289 E524352:E589825 JA524352:JA589825 SW524352:SW589825 ACS524352:ACS589825 AMO524352:AMO589825 AWK524352:AWK589825 BGG524352:BGG589825 BQC524352:BQC589825 BZY524352:BZY589825 CJU524352:CJU589825 CTQ524352:CTQ589825 DDM524352:DDM589825 DNI524352:DNI589825 DXE524352:DXE589825 EHA524352:EHA589825 EQW524352:EQW589825 FAS524352:FAS589825 FKO524352:FKO589825 FUK524352:FUK589825 GEG524352:GEG589825 GOC524352:GOC589825 GXY524352:GXY589825 HHU524352:HHU589825 HRQ524352:HRQ589825 IBM524352:IBM589825 ILI524352:ILI589825 IVE524352:IVE589825 JFA524352:JFA589825 JOW524352:JOW589825 JYS524352:JYS589825 KIO524352:KIO589825 KSK524352:KSK589825 LCG524352:LCG589825 LMC524352:LMC589825 LVY524352:LVY589825 MFU524352:MFU589825 MPQ524352:MPQ589825 MZM524352:MZM589825 NJI524352:NJI589825 NTE524352:NTE589825 ODA524352:ODA589825 OMW524352:OMW589825 OWS524352:OWS589825 PGO524352:PGO589825 PQK524352:PQK589825 QAG524352:QAG589825 QKC524352:QKC589825 QTY524352:QTY589825 RDU524352:RDU589825 RNQ524352:RNQ589825 RXM524352:RXM589825 SHI524352:SHI589825 SRE524352:SRE589825 TBA524352:TBA589825 TKW524352:TKW589825 TUS524352:TUS589825 UEO524352:UEO589825 UOK524352:UOK589825 UYG524352:UYG589825 VIC524352:VIC589825 VRY524352:VRY589825 WBU524352:WBU589825 WLQ524352:WLQ589825 WVM524352:WVM589825 E589888:E655361 JA589888:JA655361 SW589888:SW655361 ACS589888:ACS655361 AMO589888:AMO655361 AWK589888:AWK655361 BGG589888:BGG655361 BQC589888:BQC655361 BZY589888:BZY655361 CJU589888:CJU655361 CTQ589888:CTQ655361 DDM589888:DDM655361 DNI589888:DNI655361 DXE589888:DXE655361 EHA589888:EHA655361 EQW589888:EQW655361 FAS589888:FAS655361 FKO589888:FKO655361 FUK589888:FUK655361 GEG589888:GEG655361 GOC589888:GOC655361 GXY589888:GXY655361 HHU589888:HHU655361 HRQ589888:HRQ655361 IBM589888:IBM655361 ILI589888:ILI655361 IVE589888:IVE655361 JFA589888:JFA655361 JOW589888:JOW655361 JYS589888:JYS655361 KIO589888:KIO655361 KSK589888:KSK655361 LCG589888:LCG655361 LMC589888:LMC655361 LVY589888:LVY655361 MFU589888:MFU655361 MPQ589888:MPQ655361 MZM589888:MZM655361 NJI589888:NJI655361 NTE589888:NTE655361 ODA589888:ODA655361 OMW589888:OMW655361 OWS589888:OWS655361 PGO589888:PGO655361 PQK589888:PQK655361 QAG589888:QAG655361 QKC589888:QKC655361 QTY589888:QTY655361 RDU589888:RDU655361 RNQ589888:RNQ655361 RXM589888:RXM655361 SHI589888:SHI655361 SRE589888:SRE655361 TBA589888:TBA655361 TKW589888:TKW655361 TUS589888:TUS655361 UEO589888:UEO655361 UOK589888:UOK655361 UYG589888:UYG655361 VIC589888:VIC655361 VRY589888:VRY655361 WBU589888:WBU655361 WLQ589888:WLQ655361 WVM589888:WVM655361 E655424:E720897 JA655424:JA720897 SW655424:SW720897 ACS655424:ACS720897 AMO655424:AMO720897 AWK655424:AWK720897 BGG655424:BGG720897 BQC655424:BQC720897 BZY655424:BZY720897 CJU655424:CJU720897 CTQ655424:CTQ720897 DDM655424:DDM720897 DNI655424:DNI720897 DXE655424:DXE720897 EHA655424:EHA720897 EQW655424:EQW720897 FAS655424:FAS720897 FKO655424:FKO720897 FUK655424:FUK720897 GEG655424:GEG720897 GOC655424:GOC720897 GXY655424:GXY720897 HHU655424:HHU720897 HRQ655424:HRQ720897 IBM655424:IBM720897 ILI655424:ILI720897 IVE655424:IVE720897 JFA655424:JFA720897 JOW655424:JOW720897 JYS655424:JYS720897 KIO655424:KIO720897 KSK655424:KSK720897 LCG655424:LCG720897 LMC655424:LMC720897 LVY655424:LVY720897 MFU655424:MFU720897 MPQ655424:MPQ720897 MZM655424:MZM720897 NJI655424:NJI720897 NTE655424:NTE720897 ODA655424:ODA720897 OMW655424:OMW720897 OWS655424:OWS720897 PGO655424:PGO720897 PQK655424:PQK720897 QAG655424:QAG720897 QKC655424:QKC720897 QTY655424:QTY720897 RDU655424:RDU720897 RNQ655424:RNQ720897 RXM655424:RXM720897 SHI655424:SHI720897 SRE655424:SRE720897 TBA655424:TBA720897 TKW655424:TKW720897 TUS655424:TUS720897 UEO655424:UEO720897 UOK655424:UOK720897 UYG655424:UYG720897 VIC655424:VIC720897 VRY655424:VRY720897 WBU655424:WBU720897 WLQ655424:WLQ720897 WVM655424:WVM720897 E720960:E786433 JA720960:JA786433 SW720960:SW786433 ACS720960:ACS786433 AMO720960:AMO786433 AWK720960:AWK786433 BGG720960:BGG786433 BQC720960:BQC786433 BZY720960:BZY786433 CJU720960:CJU786433 CTQ720960:CTQ786433 DDM720960:DDM786433 DNI720960:DNI786433 DXE720960:DXE786433 EHA720960:EHA786433 EQW720960:EQW786433 FAS720960:FAS786433 FKO720960:FKO786433 FUK720960:FUK786433 GEG720960:GEG786433 GOC720960:GOC786433 GXY720960:GXY786433 HHU720960:HHU786433 HRQ720960:HRQ786433 IBM720960:IBM786433 ILI720960:ILI786433 IVE720960:IVE786433 JFA720960:JFA786433 JOW720960:JOW786433 JYS720960:JYS786433 KIO720960:KIO786433 KSK720960:KSK786433 LCG720960:LCG786433 LMC720960:LMC786433 LVY720960:LVY786433 MFU720960:MFU786433 MPQ720960:MPQ786433 MZM720960:MZM786433 NJI720960:NJI786433 NTE720960:NTE786433 ODA720960:ODA786433 OMW720960:OMW786433 OWS720960:OWS786433 PGO720960:PGO786433 PQK720960:PQK786433 QAG720960:QAG786433 QKC720960:QKC786433 QTY720960:QTY786433 RDU720960:RDU786433 RNQ720960:RNQ786433 RXM720960:RXM786433 SHI720960:SHI786433 SRE720960:SRE786433 TBA720960:TBA786433 TKW720960:TKW786433 TUS720960:TUS786433 UEO720960:UEO786433 UOK720960:UOK786433 UYG720960:UYG786433 VIC720960:VIC786433 VRY720960:VRY786433 WBU720960:WBU786433 WLQ720960:WLQ786433 WVM720960:WVM786433 E786496:E851969 JA786496:JA851969 SW786496:SW851969 ACS786496:ACS851969 AMO786496:AMO851969 AWK786496:AWK851969 BGG786496:BGG851969 BQC786496:BQC851969 BZY786496:BZY851969 CJU786496:CJU851969 CTQ786496:CTQ851969 DDM786496:DDM851969 DNI786496:DNI851969 DXE786496:DXE851969 EHA786496:EHA851969 EQW786496:EQW851969 FAS786496:FAS851969 FKO786496:FKO851969 FUK786496:FUK851969 GEG786496:GEG851969 GOC786496:GOC851969 GXY786496:GXY851969 HHU786496:HHU851969 HRQ786496:HRQ851969 IBM786496:IBM851969 ILI786496:ILI851969 IVE786496:IVE851969 JFA786496:JFA851969 JOW786496:JOW851969 JYS786496:JYS851969 KIO786496:KIO851969 KSK786496:KSK851969 LCG786496:LCG851969 LMC786496:LMC851969 LVY786496:LVY851969 MFU786496:MFU851969 MPQ786496:MPQ851969 MZM786496:MZM851969 NJI786496:NJI851969 NTE786496:NTE851969 ODA786496:ODA851969 OMW786496:OMW851969 OWS786496:OWS851969 PGO786496:PGO851969 PQK786496:PQK851969 QAG786496:QAG851969 QKC786496:QKC851969 QTY786496:QTY851969 RDU786496:RDU851969 RNQ786496:RNQ851969 RXM786496:RXM851969 SHI786496:SHI851969 SRE786496:SRE851969 TBA786496:TBA851969 TKW786496:TKW851969 TUS786496:TUS851969 UEO786496:UEO851969 UOK786496:UOK851969 UYG786496:UYG851969 VIC786496:VIC851969 VRY786496:VRY851969 WBU786496:WBU851969 WLQ786496:WLQ851969 WVM786496:WVM851969 E852032:E917505 JA852032:JA917505 SW852032:SW917505 ACS852032:ACS917505 AMO852032:AMO917505 AWK852032:AWK917505 BGG852032:BGG917505 BQC852032:BQC917505 BZY852032:BZY917505 CJU852032:CJU917505 CTQ852032:CTQ917505 DDM852032:DDM917505 DNI852032:DNI917505 DXE852032:DXE917505 EHA852032:EHA917505 EQW852032:EQW917505 FAS852032:FAS917505 FKO852032:FKO917505 FUK852032:FUK917505 GEG852032:GEG917505 GOC852032:GOC917505 GXY852032:GXY917505 HHU852032:HHU917505 HRQ852032:HRQ917505 IBM852032:IBM917505 ILI852032:ILI917505 IVE852032:IVE917505 JFA852032:JFA917505 JOW852032:JOW917505 JYS852032:JYS917505 KIO852032:KIO917505 KSK852032:KSK917505 LCG852032:LCG917505 LMC852032:LMC917505 LVY852032:LVY917505 MFU852032:MFU917505 MPQ852032:MPQ917505 MZM852032:MZM917505 NJI852032:NJI917505 NTE852032:NTE917505 ODA852032:ODA917505 OMW852032:OMW917505 OWS852032:OWS917505 PGO852032:PGO917505 PQK852032:PQK917505 QAG852032:QAG917505 QKC852032:QKC917505 QTY852032:QTY917505 RDU852032:RDU917505 RNQ852032:RNQ917505 RXM852032:RXM917505 SHI852032:SHI917505 SRE852032:SRE917505 TBA852032:TBA917505 TKW852032:TKW917505 TUS852032:TUS917505 UEO852032:UEO917505 UOK852032:UOK917505 UYG852032:UYG917505 VIC852032:VIC917505 VRY852032:VRY917505 WBU852032:WBU917505 WLQ852032:WLQ917505 WVM852032:WVM917505 E917568:E983041 JA917568:JA983041 SW917568:SW983041 ACS917568:ACS983041 AMO917568:AMO983041 AWK917568:AWK983041 BGG917568:BGG983041 BQC917568:BQC983041 BZY917568:BZY983041 CJU917568:CJU983041 CTQ917568:CTQ983041 DDM917568:DDM983041 DNI917568:DNI983041 DXE917568:DXE983041 EHA917568:EHA983041 EQW917568:EQW983041 FAS917568:FAS983041 FKO917568:FKO983041 FUK917568:FUK983041 GEG917568:GEG983041 GOC917568:GOC983041 GXY917568:GXY983041 HHU917568:HHU983041 HRQ917568:HRQ983041 IBM917568:IBM983041 ILI917568:ILI983041 IVE917568:IVE983041 JFA917568:JFA983041 JOW917568:JOW983041 JYS917568:JYS983041 KIO917568:KIO983041 KSK917568:KSK983041 LCG917568:LCG983041 LMC917568:LMC983041 LVY917568:LVY983041 MFU917568:MFU983041 MPQ917568:MPQ983041 MZM917568:MZM983041 NJI917568:NJI983041 NTE917568:NTE983041 ODA917568:ODA983041 OMW917568:OMW983041 OWS917568:OWS983041 PGO917568:PGO983041 PQK917568:PQK983041 QAG917568:QAG983041 QKC917568:QKC983041 QTY917568:QTY983041 RDU917568:RDU983041 RNQ917568:RNQ983041 RXM917568:RXM983041 SHI917568:SHI983041 SRE917568:SRE983041 TBA917568:TBA983041 TKW917568:TKW983041 TUS917568:TUS983041 UEO917568:UEO983041 UOK917568:UOK983041 UYG917568:UYG983041 VIC917568:VIC983041 VRY917568:VRY983041 WBU917568:WBU983041 WLQ917568:WLQ983041 WVM917568:WVM983041 E983104:E1048576 JA983104:JA1048576 SW983104:SW1048576 ACS983104:ACS1048576 AMO983104:AMO1048576 AWK983104:AWK1048576 BGG983104:BGG1048576 BQC983104:BQC1048576 BZY983104:BZY1048576 CJU983104:CJU1048576 CTQ983104:CTQ1048576 DDM983104:DDM1048576 DNI983104:DNI1048576 DXE983104:DXE1048576 EHA983104:EHA1048576 EQW983104:EQW1048576 FAS983104:FAS1048576 FKO983104:FKO1048576 FUK983104:FUK1048576 GEG983104:GEG1048576 GOC983104:GOC1048576 GXY983104:GXY1048576 HHU983104:HHU1048576 HRQ983104:HRQ1048576 IBM983104:IBM1048576 ILI983104:ILI1048576 IVE983104:IVE1048576 JFA983104:JFA1048576 JOW983104:JOW1048576 JYS983104:JYS1048576 KIO983104:KIO1048576 KSK983104:KSK1048576 LCG983104:LCG1048576 LMC983104:LMC1048576 LVY983104:LVY1048576 MFU983104:MFU1048576 MPQ983104:MPQ1048576 MZM983104:MZM1048576 NJI983104:NJI1048576 NTE983104:NTE1048576 ODA983104:ODA1048576 OMW983104:OMW1048576 OWS983104:OWS1048576 PGO983104:PGO1048576 PQK983104:PQK1048576 QAG983104:QAG1048576 QKC983104:QKC1048576 QTY983104:QTY1048576 RDU983104:RDU1048576 RNQ983104:RNQ1048576 RXM983104:RXM1048576 SHI983104:SHI1048576 SRE983104:SRE1048576 TBA983104:TBA1048576 TKW983104:TKW1048576 TUS983104:TUS1048576 UEO983104:UEO1048576 UOK983104:UOK1048576 UYG983104:UYG1048576 VIC983104:VIC1048576 VRY983104:VRY1048576 WBU983104:WBU1048576 WLQ983104:WLQ1048576 WVM983104:WVM1048576 WVM65:WVM65537 WLQ65:WLQ65537 WBU65:WBU65537 VRY65:VRY65537 VIC65:VIC65537 UYG65:UYG65537 UOK65:UOK65537 UEO65:UEO65537 TUS65:TUS65537 TKW65:TKW65537 TBA65:TBA65537 SRE65:SRE65537 SHI65:SHI65537 RXM65:RXM65537 RNQ65:RNQ65537 RDU65:RDU65537 QTY65:QTY65537 QKC65:QKC65537 QAG65:QAG65537 PQK65:PQK65537 PGO65:PGO65537 OWS65:OWS65537 OMW65:OMW65537 ODA65:ODA65537 NTE65:NTE65537 NJI65:NJI65537 MZM65:MZM65537 MPQ65:MPQ65537 MFU65:MFU65537 LVY65:LVY65537 LMC65:LMC65537 LCG65:LCG65537 KSK65:KSK65537 KIO65:KIO65537 JYS65:JYS65537 JOW65:JOW65537 JFA65:JFA65537 IVE65:IVE65537 ILI65:ILI65537 IBM65:IBM65537 HRQ65:HRQ65537 HHU65:HHU65537 GXY65:GXY65537 GOC65:GOC65537 GEG65:GEG65537 FUK65:FUK65537 FKO65:FKO65537 FAS65:FAS65537 EQW65:EQW65537 EHA65:EHA65537 DXE65:DXE65537 DNI65:DNI65537 DDM65:DDM65537 CTQ65:CTQ65537 CJU65:CJU65537 BZY65:BZY65537 BQC65:BQC65537 BGG65:BGG65537 AWK65:AWK65537 AMO65:AMO65537 ACS65:ACS65537 SW65:SW65537 JA65:JA65537 E65:E65537" xr:uid="{3FEEA2EC-B32F-4448-84B8-BF997261CFA7}">
      <formula1>"〇,×,／,　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チェックリスト努力義務基準</vt:lpstr>
      <vt:lpstr>チェックリスト努力義務基準!Print_Area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審査課山田</dc:creator>
  <cp:lastModifiedBy>Kyoto</cp:lastModifiedBy>
  <cp:lastPrinted>2025-04-20T23:13:49Z</cp:lastPrinted>
  <dcterms:created xsi:type="dcterms:W3CDTF">2025-04-06T23:58:38Z</dcterms:created>
  <dcterms:modified xsi:type="dcterms:W3CDTF">2025-04-20T23:17:11Z</dcterms:modified>
</cp:coreProperties>
</file>