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6" yWindow="96" windowWidth="14580" windowHeight="11748" activeTab="0"/>
  </bookViews>
  <sheets>
    <sheet name="新様式" sheetId="1" r:id="rId1"/>
    <sheet name="参考記入例" sheetId="2" state="hidden" r:id="rId2"/>
  </sheets>
  <definedNames>
    <definedName name="Home">#REF!</definedName>
    <definedName name="_xlnm.Print_Area" localSheetId="1">'参考記入例'!$B$1:$AO$56</definedName>
    <definedName name="_xlnm.Print_Area" localSheetId="0">'新様式'!$B$1:$AN$58</definedName>
    <definedName name="データ識別コード">#REF!</definedName>
    <definedName name="下水道・事務所コード">#REF!</definedName>
    <definedName name="仮想人孔種別">#REF!</definedName>
    <definedName name="幹線流域吉祥院処理区">#REF!</definedName>
    <definedName name="幹線流域桂川右岸処理区">#REF!</definedName>
    <definedName name="幹線流域桂川右岸流域関連">#REF!</definedName>
    <definedName name="幹線流域山科処理区">#REF!</definedName>
    <definedName name="幹線流域山科排水区">#REF!</definedName>
    <definedName name="幹線流域西部第２排水区">#REF!</definedName>
    <definedName name="幹線流域中部第２排水区">#REF!</definedName>
    <definedName name="幹線流域鳥羽処理区">#REF!</definedName>
    <definedName name="幹線流域東山排水区">#REF!</definedName>
    <definedName name="幹線流域伏見処理区">#REF!</definedName>
    <definedName name="幹線流域伏見排水区">#REF!</definedName>
    <definedName name="幹線流域洛南処理区">#REF!</definedName>
    <definedName name="管基礎・支持台の有無">#REF!</definedName>
    <definedName name="管基礎・種別">#REF!</definedName>
    <definedName name="管渠の保護種別">#REF!</definedName>
    <definedName name="管渠端末・小分類・ポンプ場">#REF!</definedName>
    <definedName name="管渠端末・小分類・河川">#REF!</definedName>
    <definedName name="管渠端末・小分類・調整池">#REF!</definedName>
    <definedName name="管厚一覧表・管種別・管径別">#REF!</definedName>
    <definedName name="管種・材質">#REF!</definedName>
    <definedName name="管種・断面">#REF!</definedName>
    <definedName name="供用開始年月日年号">#REF!</definedName>
    <definedName name="工事番号・支出項目">#REF!</definedName>
    <definedName name="工事番号年号">#REF!</definedName>
    <definedName name="工事歴竣工年月日年号">#REF!</definedName>
    <definedName name="工法コード">#REF!</definedName>
    <definedName name="事務所コード">#REF!</definedName>
    <definedName name="竣工年月日年号">#REF!</definedName>
    <definedName name="所在地・区コード">#REF!</definedName>
    <definedName name="所在地・町コード">#REF!</definedName>
    <definedName name="鞘管材質">#REF!</definedName>
    <definedName name="真形フラグ・管渠">#REF!</definedName>
    <definedName name="真形フラグ・人孔">#REF!</definedName>
    <definedName name="人孔改良工事番号・支出項目">#REF!</definedName>
    <definedName name="人孔改良工事番号・年号">#REF!</definedName>
    <definedName name="人孔蓋・種類">#REF!</definedName>
    <definedName name="人孔機能">#REF!</definedName>
    <definedName name="人孔材質">#REF!</definedName>
    <definedName name="人孔種別">#REF!</definedName>
    <definedName name="人孔内径・外径一覧表">#REF!</definedName>
    <definedName name="水道・営業所コード">#REF!</definedName>
    <definedName name="線データ種別コード">#REF!</definedName>
    <definedName name="転位フラグ">#REF!</definedName>
    <definedName name="道路管理者">#REF!</definedName>
    <definedName name="道路管理者番号">#REF!</definedName>
    <definedName name="道路種別">#REF!</definedName>
    <definedName name="副管・種別">#REF!</definedName>
    <definedName name="文字データ種別コード">#REF!</definedName>
    <definedName name="文字方向コード">#REF!</definedName>
    <definedName name="保存コード">#REF!</definedName>
    <definedName name="舗装種別">#REF!</definedName>
    <definedName name="桝形状">#REF!</definedName>
    <definedName name="桝取付タイプ">#REF!</definedName>
    <definedName name="桝種別">#REF!</definedName>
    <definedName name="流域特性・管渠機能">#REF!</definedName>
    <definedName name="流域特性・管渠端末・大分類">#REF!</definedName>
    <definedName name="流域特性・管渠端末・中分類">#REF!</definedName>
    <definedName name="流域特性・処理区・排水区">#REF!</definedName>
    <definedName name="路線管理者番号又は路線番号">#REF!</definedName>
  </definedNames>
  <calcPr fullCalcOnLoad="1"/>
</workbook>
</file>

<file path=xl/comments2.xml><?xml version="1.0" encoding="utf-8"?>
<comments xmlns="http://schemas.openxmlformats.org/spreadsheetml/2006/main">
  <authors>
    <author>sc15190</author>
  </authors>
  <commentList>
    <comment ref="F37" authorId="0">
      <text>
        <r>
          <rPr>
            <b/>
            <sz val="9"/>
            <rFont val="ＭＳ Ｐゴシック"/>
            <family val="3"/>
          </rPr>
          <t>新設工事の場合は，「契約工期末日」とする。
修繕の場合は，状況に合わせて記入する（現場の運用上問題のない形で記入）</t>
        </r>
      </text>
    </comment>
  </commentList>
</comments>
</file>

<file path=xl/sharedStrings.xml><?xml version="1.0" encoding="utf-8"?>
<sst xmlns="http://schemas.openxmlformats.org/spreadsheetml/2006/main" count="104" uniqueCount="84">
  <si>
    <t>取付管位置図連絡票</t>
  </si>
  <si>
    <t>課・事業所名　：</t>
  </si>
  <si>
    <t>担当者：</t>
  </si>
  <si>
    <t>住宅地図頁</t>
  </si>
  <si>
    <t>(行政区及び頁)</t>
  </si>
  <si>
    <t>取付管情報</t>
  </si>
  <si>
    <t>ます種別</t>
  </si>
  <si>
    <t>管種</t>
  </si>
  <si>
    <t>管径</t>
  </si>
  <si>
    <t>取付管延長</t>
  </si>
  <si>
    <t>Ｌ＝</t>
  </si>
  <si>
    <t>ｍ</t>
  </si>
  <si>
    <t>完成年月日</t>
  </si>
  <si>
    <t>平成</t>
  </si>
  <si>
    <t>年</t>
  </si>
  <si>
    <t>月</t>
  </si>
  <si>
    <t>日</t>
  </si>
  <si>
    <t>備考</t>
  </si>
  <si>
    <t>契約番号</t>
  </si>
  <si>
    <t>施工業者</t>
  </si>
  <si>
    <t>区</t>
  </si>
  <si>
    <t>取付管施工箇所住所</t>
  </si>
  <si>
    <t>きた ・ 東部支所 ・ 八条支所
みなみ ・ 山科支所 ・ 西部支所</t>
  </si>
  <si>
    <t>明確に表示してください。</t>
  </si>
  <si>
    <r>
      <rPr>
        <sz val="9"/>
        <rFont val="ＭＳ 明朝"/>
        <family val="1"/>
      </rPr>
      <t>下流人孔からの延長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（逓加距離）</t>
    </r>
  </si>
  <si>
    <r>
      <t>平成　　年　　月</t>
    </r>
    <r>
      <rPr>
        <sz val="11"/>
        <rFont val="ＭＳ ゴシック"/>
        <family val="3"/>
      </rPr>
      <t>　　</t>
    </r>
    <r>
      <rPr>
        <sz val="11"/>
        <rFont val="ＭＳ 明朝"/>
        <family val="1"/>
      </rPr>
      <t>日</t>
    </r>
  </si>
  <si>
    <t>接続ます　・　(  　 )号 雨水ます　・　その他（ 　 　　　）</t>
  </si>
  <si>
    <t>ＶＰ　・　その他（　　　　　　）</t>
  </si>
  <si>
    <t>φ 100mm ・φ 150 mm ・ φ 200 mm ・ その他（　　　　　）</t>
  </si>
  <si>
    <t>※新設作業以外で，特別な作業を行った場合は備考欄へ記入してください。</t>
  </si>
  <si>
    <t>下流人孔</t>
  </si>
  <si>
    <t>頁</t>
  </si>
  <si>
    <t>添付図面に対象となる下流人孔を明記してください。</t>
  </si>
  <si>
    <t>（スミトン出力図が無い場合は，取付管位置がわかる図面を添付してください。）</t>
  </si>
  <si>
    <t>※逓加距離は，下流人孔（中心）を起点とします。接続点及び変化点等を採用する場合は，</t>
  </si>
  <si>
    <r>
      <t>※スミトン出力図に</t>
    </r>
    <r>
      <rPr>
        <b/>
        <u val="single"/>
        <sz val="11"/>
        <color indexed="10"/>
        <rFont val="ＭＳ 明朝"/>
        <family val="1"/>
      </rPr>
      <t>取付管位置を朱書にて記載して添付</t>
    </r>
    <r>
      <rPr>
        <sz val="11"/>
        <rFont val="ＭＳ 明朝"/>
        <family val="1"/>
      </rPr>
      <t>してください。</t>
    </r>
  </si>
  <si>
    <t>京都市　　　　　区　　　　　　　　　　　町</t>
  </si>
  <si>
    <t>施工箇所住所</t>
  </si>
  <si>
    <t>ＡＴ</t>
  </si>
  <si>
    <t>・</t>
  </si>
  <si>
    <t>ＢＴ</t>
  </si>
  <si>
    <t>ＣＴ</t>
  </si>
  <si>
    <t>Ｔ－２５</t>
  </si>
  <si>
    <t>Ｔ－１４</t>
  </si>
  <si>
    <t>※特別な作業を行った場合は備考欄へ記入してください。</t>
  </si>
  <si>
    <t>・</t>
  </si>
  <si>
    <t>マンホール蓋情報</t>
  </si>
  <si>
    <t>（</t>
  </si>
  <si>
    <t>添付図面に対象のマンホールを明記してください。</t>
  </si>
  <si>
    <t>マンホール蓋交換位置図連絡票</t>
  </si>
  <si>
    <t>FCD</t>
  </si>
  <si>
    <t>その他</t>
  </si>
  <si>
    <t>（</t>
  </si>
  <si>
    <t>）</t>
  </si>
  <si>
    <t>蓋種別</t>
  </si>
  <si>
    <t>（</t>
  </si>
  <si>
    <t>耐荷重</t>
  </si>
  <si>
    <t>)</t>
  </si>
  <si>
    <t>コンクリート蓋</t>
  </si>
  <si>
    <t>（</t>
  </si>
  <si>
    <t>掃除ます</t>
  </si>
  <si>
    <t>号</t>
  </si>
  <si>
    <t>FCD（小型）</t>
  </si>
  <si>
    <t>FCD-RV</t>
  </si>
  <si>
    <t>※</t>
  </si>
  <si>
    <t>マンホール蓋仕様書及びマンホール鉄蓋設置基準に準じて記載をしてください。</t>
  </si>
  <si>
    <r>
      <t>※スミトン出力図に</t>
    </r>
    <r>
      <rPr>
        <b/>
        <u val="single"/>
        <sz val="11"/>
        <color indexed="10"/>
        <rFont val="ＭＳ 明朝"/>
        <family val="1"/>
      </rPr>
      <t>マンホールの位置を朱書にて記載して添付</t>
    </r>
    <r>
      <rPr>
        <sz val="11"/>
        <rFont val="ＭＳ 明朝"/>
        <family val="1"/>
      </rPr>
      <t>してください。</t>
    </r>
  </si>
  <si>
    <t>FCD-HG(次世代型）</t>
  </si>
  <si>
    <t>グレート式蓋</t>
  </si>
  <si>
    <t>防臭中蓋　あり　なし）</t>
  </si>
  <si>
    <t>令和　　年　　月　　日</t>
  </si>
  <si>
    <t>令和　　　年度</t>
  </si>
  <si>
    <t>転落防止つき梯子</t>
  </si>
  <si>
    <t>有り</t>
  </si>
  <si>
    <t>無し</t>
  </si>
  <si>
    <t>(</t>
  </si>
  <si>
    <t>)</t>
  </si>
  <si>
    <t>耐スリップ型</t>
  </si>
  <si>
    <t>φ　　　mm</t>
  </si>
  <si>
    <t>対象箇所</t>
  </si>
  <si>
    <t>完成年度</t>
  </si>
  <si>
    <t>形状</t>
  </si>
  <si>
    <t>管理課開発担当
きた第1・きた第2・きた第3・西部支所
みなみ第1 ・ みなみ第2 ・ 山科支所</t>
  </si>
  <si>
    <t>（スミトン出力図が無い場合は、対象箇所の位置がわかる図面を添付してください。）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</si>
</sst>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u val="single"/>
      <sz val="11"/>
      <color indexed="10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Ｐゴシック"/>
      <family val="3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6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distributed"/>
    </xf>
    <xf numFmtId="0" fontId="3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distributed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</xdr:row>
      <xdr:rowOff>114300</xdr:rowOff>
    </xdr:from>
    <xdr:to>
      <xdr:col>25</xdr:col>
      <xdr:colOff>114300</xdr:colOff>
      <xdr:row>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124325" y="981075"/>
          <a:ext cx="82867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47625</xdr:colOff>
      <xdr:row>10</xdr:row>
      <xdr:rowOff>95250</xdr:rowOff>
    </xdr:from>
    <xdr:ext cx="447675" cy="333375"/>
    <xdr:sp>
      <xdr:nvSpPr>
        <xdr:cNvPr id="2" name="テキスト ボックス 2"/>
        <xdr:cNvSpPr txBox="1">
          <a:spLocks noChangeArrowheads="1"/>
        </xdr:cNvSpPr>
      </xdr:nvSpPr>
      <xdr:spPr>
        <a:xfrm>
          <a:off x="3343275" y="1685925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</a:p>
      </xdr:txBody>
    </xdr:sp>
    <xdr:clientData/>
  </xdr:oneCellAnchor>
  <xdr:oneCellAnchor>
    <xdr:from>
      <xdr:col>21</xdr:col>
      <xdr:colOff>123825</xdr:colOff>
      <xdr:row>10</xdr:row>
      <xdr:rowOff>114300</xdr:rowOff>
    </xdr:from>
    <xdr:ext cx="1419225" cy="323850"/>
    <xdr:sp>
      <xdr:nvSpPr>
        <xdr:cNvPr id="3" name="テキスト ボックス 3"/>
        <xdr:cNvSpPr txBox="1">
          <a:spLocks noChangeArrowheads="1"/>
        </xdr:cNvSpPr>
      </xdr:nvSpPr>
      <xdr:spPr>
        <a:xfrm>
          <a:off x="4276725" y="1704975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東九条東山王</a:t>
          </a:r>
        </a:p>
      </xdr:txBody>
    </xdr:sp>
    <xdr:clientData/>
  </xdr:oneCellAnchor>
  <xdr:oneCellAnchor>
    <xdr:from>
      <xdr:col>17</xdr:col>
      <xdr:colOff>28575</xdr:colOff>
      <xdr:row>14</xdr:row>
      <xdr:rowOff>28575</xdr:rowOff>
    </xdr:from>
    <xdr:ext cx="409575" cy="333375"/>
    <xdr:sp>
      <xdr:nvSpPr>
        <xdr:cNvPr id="4" name="テキスト ボックス 4"/>
        <xdr:cNvSpPr txBox="1">
          <a:spLocks noChangeArrowheads="1"/>
        </xdr:cNvSpPr>
      </xdr:nvSpPr>
      <xdr:spPr>
        <a:xfrm>
          <a:off x="3495675" y="2228850"/>
          <a:ext cx="409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</a:p>
      </xdr:txBody>
    </xdr:sp>
    <xdr:clientData/>
  </xdr:oneCellAnchor>
  <xdr:oneCellAnchor>
    <xdr:from>
      <xdr:col>26</xdr:col>
      <xdr:colOff>142875</xdr:colOff>
      <xdr:row>14</xdr:row>
      <xdr:rowOff>28575</xdr:rowOff>
    </xdr:from>
    <xdr:ext cx="485775" cy="333375"/>
    <xdr:sp>
      <xdr:nvSpPr>
        <xdr:cNvPr id="5" name="テキスト ボックス 5"/>
        <xdr:cNvSpPr txBox="1">
          <a:spLocks noChangeArrowheads="1"/>
        </xdr:cNvSpPr>
      </xdr:nvSpPr>
      <xdr:spPr>
        <a:xfrm>
          <a:off x="5153025" y="2228850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oneCellAnchor>
  <xdr:twoCellAnchor>
    <xdr:from>
      <xdr:col>12</xdr:col>
      <xdr:colOff>123825</xdr:colOff>
      <xdr:row>18</xdr:row>
      <xdr:rowOff>161925</xdr:rowOff>
    </xdr:from>
    <xdr:to>
      <xdr:col>18</xdr:col>
      <xdr:colOff>9525</xdr:colOff>
      <xdr:row>20</xdr:row>
      <xdr:rowOff>76200</xdr:rowOff>
    </xdr:to>
    <xdr:sp>
      <xdr:nvSpPr>
        <xdr:cNvPr id="6" name="円/楕円 6"/>
        <xdr:cNvSpPr>
          <a:spLocks/>
        </xdr:cNvSpPr>
      </xdr:nvSpPr>
      <xdr:spPr>
        <a:xfrm>
          <a:off x="2733675" y="3095625"/>
          <a:ext cx="914400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21</xdr:row>
      <xdr:rowOff>95250</xdr:rowOff>
    </xdr:from>
    <xdr:to>
      <xdr:col>20</xdr:col>
      <xdr:colOff>19050</xdr:colOff>
      <xdr:row>23</xdr:row>
      <xdr:rowOff>47625</xdr:rowOff>
    </xdr:to>
    <xdr:sp>
      <xdr:nvSpPr>
        <xdr:cNvPr id="7" name="円/楕円 7"/>
        <xdr:cNvSpPr>
          <a:spLocks/>
        </xdr:cNvSpPr>
      </xdr:nvSpPr>
      <xdr:spPr>
        <a:xfrm>
          <a:off x="3390900" y="3600450"/>
          <a:ext cx="609600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95250</xdr:rowOff>
    </xdr:from>
    <xdr:to>
      <xdr:col>23</xdr:col>
      <xdr:colOff>123825</xdr:colOff>
      <xdr:row>26</xdr:row>
      <xdr:rowOff>66675</xdr:rowOff>
    </xdr:to>
    <xdr:sp>
      <xdr:nvSpPr>
        <xdr:cNvPr id="8" name="円/楕円 8"/>
        <xdr:cNvSpPr>
          <a:spLocks/>
        </xdr:cNvSpPr>
      </xdr:nvSpPr>
      <xdr:spPr>
        <a:xfrm>
          <a:off x="3686175" y="4171950"/>
          <a:ext cx="9334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28</xdr:row>
      <xdr:rowOff>0</xdr:rowOff>
    </xdr:from>
    <xdr:ext cx="752475" cy="323850"/>
    <xdr:sp>
      <xdr:nvSpPr>
        <xdr:cNvPr id="9" name="テキスト ボックス 9"/>
        <xdr:cNvSpPr txBox="1">
          <a:spLocks noChangeArrowheads="1"/>
        </xdr:cNvSpPr>
      </xdr:nvSpPr>
      <xdr:spPr>
        <a:xfrm>
          <a:off x="4667250" y="4848225"/>
          <a:ext cx="752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２．１０</a:t>
          </a:r>
        </a:p>
      </xdr:txBody>
    </xdr:sp>
    <xdr:clientData/>
  </xdr:oneCellAnchor>
  <xdr:oneCellAnchor>
    <xdr:from>
      <xdr:col>24</xdr:col>
      <xdr:colOff>9525</xdr:colOff>
      <xdr:row>30</xdr:row>
      <xdr:rowOff>161925</xdr:rowOff>
    </xdr:from>
    <xdr:ext cx="895350" cy="333375"/>
    <xdr:sp>
      <xdr:nvSpPr>
        <xdr:cNvPr id="10" name="テキスト ボックス 10"/>
        <xdr:cNvSpPr txBox="1">
          <a:spLocks noChangeArrowheads="1"/>
        </xdr:cNvSpPr>
      </xdr:nvSpPr>
      <xdr:spPr>
        <a:xfrm>
          <a:off x="4676775" y="5410200"/>
          <a:ext cx="895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１５．３０</a:t>
          </a:r>
        </a:p>
      </xdr:txBody>
    </xdr:sp>
    <xdr:clientData/>
  </xdr:oneCellAnchor>
  <xdr:oneCellAnchor>
    <xdr:from>
      <xdr:col>20</xdr:col>
      <xdr:colOff>28575</xdr:colOff>
      <xdr:row>36</xdr:row>
      <xdr:rowOff>133350</xdr:rowOff>
    </xdr:from>
    <xdr:ext cx="476250" cy="314325"/>
    <xdr:sp>
      <xdr:nvSpPr>
        <xdr:cNvPr id="11" name="テキスト ボックス 11"/>
        <xdr:cNvSpPr txBox="1">
          <a:spLocks noChangeArrowheads="1"/>
        </xdr:cNvSpPr>
      </xdr:nvSpPr>
      <xdr:spPr>
        <a:xfrm>
          <a:off x="4010025" y="635317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２７</a:t>
          </a:r>
        </a:p>
      </xdr:txBody>
    </xdr:sp>
    <xdr:clientData/>
  </xdr:oneCellAnchor>
  <xdr:oneCellAnchor>
    <xdr:from>
      <xdr:col>24</xdr:col>
      <xdr:colOff>95250</xdr:colOff>
      <xdr:row>36</xdr:row>
      <xdr:rowOff>133350</xdr:rowOff>
    </xdr:from>
    <xdr:ext cx="352425" cy="314325"/>
    <xdr:sp>
      <xdr:nvSpPr>
        <xdr:cNvPr id="12" name="テキスト ボックス 12"/>
        <xdr:cNvSpPr txBox="1">
          <a:spLocks noChangeArrowheads="1"/>
        </xdr:cNvSpPr>
      </xdr:nvSpPr>
      <xdr:spPr>
        <a:xfrm>
          <a:off x="4762500" y="63531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oneCellAnchor>
    <xdr:from>
      <xdr:col>28</xdr:col>
      <xdr:colOff>57150</xdr:colOff>
      <xdr:row>36</xdr:row>
      <xdr:rowOff>142875</xdr:rowOff>
    </xdr:from>
    <xdr:ext cx="495300" cy="333375"/>
    <xdr:sp>
      <xdr:nvSpPr>
        <xdr:cNvPr id="13" name="テキスト ボックス 13"/>
        <xdr:cNvSpPr txBox="1">
          <a:spLocks noChangeArrowheads="1"/>
        </xdr:cNvSpPr>
      </xdr:nvSpPr>
      <xdr:spPr>
        <a:xfrm>
          <a:off x="5410200" y="6362700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oneCellAnchor>
  <xdr:oneCellAnchor>
    <xdr:from>
      <xdr:col>19</xdr:col>
      <xdr:colOff>104775</xdr:colOff>
      <xdr:row>43</xdr:row>
      <xdr:rowOff>114300</xdr:rowOff>
    </xdr:from>
    <xdr:ext cx="1409700" cy="323850"/>
    <xdr:sp>
      <xdr:nvSpPr>
        <xdr:cNvPr id="14" name="テキスト ボックス 14"/>
        <xdr:cNvSpPr txBox="1">
          <a:spLocks noChangeArrowheads="1"/>
        </xdr:cNvSpPr>
      </xdr:nvSpPr>
      <xdr:spPr>
        <a:xfrm>
          <a:off x="3914775" y="7820025"/>
          <a:ext cx="1409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○○○○○○</a:t>
          </a:r>
        </a:p>
      </xdr:txBody>
    </xdr:sp>
    <xdr:clientData/>
  </xdr:oneCellAnchor>
  <xdr:oneCellAnchor>
    <xdr:from>
      <xdr:col>19</xdr:col>
      <xdr:colOff>104775</xdr:colOff>
      <xdr:row>46</xdr:row>
      <xdr:rowOff>85725</xdr:rowOff>
    </xdr:from>
    <xdr:ext cx="1409700" cy="323850"/>
    <xdr:sp>
      <xdr:nvSpPr>
        <xdr:cNvPr id="15" name="テキスト ボックス 15"/>
        <xdr:cNvSpPr txBox="1">
          <a:spLocks noChangeArrowheads="1"/>
        </xdr:cNvSpPr>
      </xdr:nvSpPr>
      <xdr:spPr>
        <a:xfrm>
          <a:off x="3914775" y="8305800"/>
          <a:ext cx="1409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○○○○○○</a:t>
          </a:r>
        </a:p>
      </xdr:txBody>
    </xdr:sp>
    <xdr:clientData/>
  </xdr:oneCellAnchor>
  <xdr:twoCellAnchor>
    <xdr:from>
      <xdr:col>16</xdr:col>
      <xdr:colOff>0</xdr:colOff>
      <xdr:row>38</xdr:row>
      <xdr:rowOff>161925</xdr:rowOff>
    </xdr:from>
    <xdr:to>
      <xdr:col>40</xdr:col>
      <xdr:colOff>95250</xdr:colOff>
      <xdr:row>40</xdr:row>
      <xdr:rowOff>95250</xdr:rowOff>
    </xdr:to>
    <xdr:sp>
      <xdr:nvSpPr>
        <xdr:cNvPr id="16" name="四角形吹き出し 16"/>
        <xdr:cNvSpPr>
          <a:spLocks/>
        </xdr:cNvSpPr>
      </xdr:nvSpPr>
      <xdr:spPr>
        <a:xfrm>
          <a:off x="3295650" y="6762750"/>
          <a:ext cx="4210050" cy="352425"/>
        </a:xfrm>
        <a:prstGeom prst="wedgeRectCallout">
          <a:avLst>
            <a:gd name="adj1" fmla="val -26893"/>
            <a:gd name="adj2" fmla="val -8526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新設工事の場合，「契約工期末日」を記入してください。</a:t>
          </a:r>
        </a:p>
      </xdr:txBody>
    </xdr:sp>
    <xdr:clientData/>
  </xdr:twoCellAnchor>
  <xdr:oneCellAnchor>
    <xdr:from>
      <xdr:col>3</xdr:col>
      <xdr:colOff>9525</xdr:colOff>
      <xdr:row>0</xdr:row>
      <xdr:rowOff>95250</xdr:rowOff>
    </xdr:from>
    <xdr:ext cx="1162050" cy="447675"/>
    <xdr:sp>
      <xdr:nvSpPr>
        <xdr:cNvPr id="17" name="テキスト ボックス 17"/>
        <xdr:cNvSpPr txBox="1">
          <a:spLocks noChangeArrowheads="1"/>
        </xdr:cNvSpPr>
      </xdr:nvSpPr>
      <xdr:spPr>
        <a:xfrm>
          <a:off x="1076325" y="95250"/>
          <a:ext cx="11620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CE57"/>
  <sheetViews>
    <sheetView tabSelected="1" view="pageBreakPreview" zoomScaleSheetLayoutView="100" zoomScalePageLayoutView="70" workbookViewId="0" topLeftCell="A1">
      <selection activeCell="R46" sqref="R46:AE48"/>
    </sheetView>
  </sheetViews>
  <sheetFormatPr defaultColWidth="9.00390625" defaultRowHeight="13.5"/>
  <cols>
    <col min="1" max="1" width="9.00390625" style="1" customWidth="1"/>
    <col min="2" max="15" width="2.375" style="1" customWidth="1"/>
    <col min="16" max="16" width="3.125" style="1" customWidth="1"/>
    <col min="17" max="40" width="2.375" style="1" customWidth="1"/>
    <col min="41" max="210" width="2.25390625" style="1" customWidth="1"/>
    <col min="211" max="16384" width="9.00390625" style="1" customWidth="1"/>
  </cols>
  <sheetData>
    <row r="1" ht="13.5" customHeight="1"/>
    <row r="2" spans="19:29" ht="13.5" customHeight="1">
      <c r="S2" s="72"/>
      <c r="T2" s="72"/>
      <c r="U2" s="72"/>
      <c r="V2" s="72"/>
      <c r="AC2" s="1" t="s">
        <v>70</v>
      </c>
    </row>
    <row r="3" spans="19:22" ht="13.5" customHeight="1">
      <c r="S3" s="72"/>
      <c r="T3" s="72"/>
      <c r="U3" s="72"/>
      <c r="V3" s="72"/>
    </row>
    <row r="4" spans="4:38" ht="13.5" customHeight="1">
      <c r="D4" s="89" t="s">
        <v>49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</row>
    <row r="5" spans="4:38" ht="13.5" customHeight="1"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2:31" ht="9.75" customHeight="1"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0:31" ht="25.5" customHeight="1">
      <c r="J7" s="112" t="s">
        <v>82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20"/>
      <c r="AC7" s="20"/>
      <c r="AD7" s="20"/>
      <c r="AE7" s="20"/>
    </row>
    <row r="8" spans="4:38" ht="25.5" customHeight="1">
      <c r="D8" s="109" t="s">
        <v>1</v>
      </c>
      <c r="E8" s="109"/>
      <c r="F8" s="109"/>
      <c r="G8" s="109"/>
      <c r="H8" s="109"/>
      <c r="I8" s="10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C8" s="109" t="s">
        <v>2</v>
      </c>
      <c r="AD8" s="109"/>
      <c r="AE8" s="109"/>
      <c r="AF8" s="109"/>
      <c r="AG8" s="109"/>
      <c r="AH8" s="109"/>
      <c r="AI8" s="109"/>
      <c r="AJ8" s="109"/>
      <c r="AK8" s="109"/>
      <c r="AL8" s="109"/>
    </row>
    <row r="9" spans="3:39" ht="6" customHeight="1">
      <c r="C9" s="2"/>
      <c r="D9" s="110"/>
      <c r="E9" s="110"/>
      <c r="F9" s="110"/>
      <c r="G9" s="110"/>
      <c r="H9" s="110"/>
      <c r="I9" s="110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3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2"/>
    </row>
    <row r="10" spans="3:39" ht="9.75" customHeight="1">
      <c r="C10" s="2"/>
      <c r="D10" s="13"/>
      <c r="E10" s="13"/>
      <c r="F10" s="13"/>
      <c r="G10" s="13"/>
      <c r="H10" s="13"/>
      <c r="I10" s="13"/>
      <c r="J10" s="13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"/>
      <c r="AA10" s="13"/>
      <c r="AB10" s="13"/>
      <c r="AC10" s="13"/>
      <c r="AD10" s="13"/>
      <c r="AE10" s="13"/>
      <c r="AF10" s="14"/>
      <c r="AG10" s="13"/>
      <c r="AH10" s="13"/>
      <c r="AI10" s="13"/>
      <c r="AJ10" s="13"/>
      <c r="AK10" s="13"/>
      <c r="AL10" s="13"/>
      <c r="AM10" s="2"/>
    </row>
    <row r="11" spans="4:38" ht="12" customHeight="1">
      <c r="D11" s="90" t="s">
        <v>37</v>
      </c>
      <c r="E11" s="91"/>
      <c r="F11" s="91"/>
      <c r="G11" s="91"/>
      <c r="H11" s="91"/>
      <c r="I11" s="91"/>
      <c r="J11" s="91"/>
      <c r="K11" s="91"/>
      <c r="L11" s="92"/>
      <c r="M11" s="99" t="s">
        <v>36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1"/>
    </row>
    <row r="12" spans="4:38" ht="12" customHeight="1">
      <c r="D12" s="93"/>
      <c r="E12" s="94"/>
      <c r="F12" s="94"/>
      <c r="G12" s="94"/>
      <c r="H12" s="94"/>
      <c r="I12" s="94"/>
      <c r="J12" s="94"/>
      <c r="K12" s="94"/>
      <c r="L12" s="95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</row>
    <row r="13" spans="4:38" ht="12" customHeight="1">
      <c r="D13" s="93"/>
      <c r="E13" s="94"/>
      <c r="F13" s="94"/>
      <c r="G13" s="94"/>
      <c r="H13" s="94"/>
      <c r="I13" s="94"/>
      <c r="J13" s="94"/>
      <c r="K13" s="94"/>
      <c r="L13" s="95"/>
      <c r="M13" s="102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4"/>
    </row>
    <row r="14" spans="4:38" ht="12" customHeight="1">
      <c r="D14" s="96"/>
      <c r="E14" s="97"/>
      <c r="F14" s="97"/>
      <c r="G14" s="97"/>
      <c r="H14" s="97"/>
      <c r="I14" s="97"/>
      <c r="J14" s="97"/>
      <c r="K14" s="97"/>
      <c r="L14" s="98"/>
      <c r="M14" s="106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8"/>
    </row>
    <row r="15" spans="3:38" ht="15" customHeight="1">
      <c r="C15" s="9"/>
      <c r="D15" s="9"/>
      <c r="E15" s="67"/>
      <c r="F15" s="67"/>
      <c r="G15" s="67"/>
      <c r="H15" s="67"/>
      <c r="I15" s="67"/>
      <c r="J15" s="67"/>
      <c r="K15" s="67"/>
      <c r="L15" s="5"/>
      <c r="M15" s="66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5"/>
      <c r="AH15" s="15"/>
      <c r="AI15" s="15"/>
      <c r="AJ15" s="15"/>
      <c r="AK15" s="15"/>
      <c r="AL15" s="15"/>
    </row>
    <row r="16" spans="49:83" ht="9.75" customHeight="1">
      <c r="AW16" s="50"/>
      <c r="AX16" s="56"/>
      <c r="AY16" s="56"/>
      <c r="AZ16" s="56"/>
      <c r="BA16" s="56"/>
      <c r="BB16" s="56"/>
      <c r="BC16" s="56"/>
      <c r="BD16" s="56"/>
      <c r="BE16" s="50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</row>
    <row r="17" spans="4:83" ht="18" customHeight="1">
      <c r="D17" s="1" t="s">
        <v>46</v>
      </c>
      <c r="AW17" s="50"/>
      <c r="AX17" s="94"/>
      <c r="AY17" s="94"/>
      <c r="AZ17" s="94"/>
      <c r="BA17" s="94"/>
      <c r="BB17" s="94"/>
      <c r="BC17" s="94"/>
      <c r="BD17" s="94"/>
      <c r="BE17" s="50"/>
      <c r="BF17" s="48"/>
      <c r="BG17" s="48"/>
      <c r="BH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</row>
    <row r="18" spans="4:83" ht="13.5" customHeight="1">
      <c r="D18" s="4"/>
      <c r="E18" s="80" t="s">
        <v>54</v>
      </c>
      <c r="F18" s="80"/>
      <c r="G18" s="80"/>
      <c r="H18" s="80"/>
      <c r="I18" s="80"/>
      <c r="J18" s="80"/>
      <c r="K18" s="80"/>
      <c r="L18" s="25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W18" s="50"/>
      <c r="AX18" s="56"/>
      <c r="AY18" s="56"/>
      <c r="AZ18" s="56"/>
      <c r="BA18" s="56"/>
      <c r="BB18" s="56"/>
      <c r="BC18" s="56"/>
      <c r="BD18" s="56"/>
      <c r="BE18" s="50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</row>
    <row r="19" spans="4:38" ht="15" customHeight="1">
      <c r="D19" s="7"/>
      <c r="E19" s="81"/>
      <c r="F19" s="81"/>
      <c r="G19" s="81"/>
      <c r="H19" s="81"/>
      <c r="I19" s="81"/>
      <c r="J19" s="81"/>
      <c r="K19" s="81"/>
      <c r="L19" s="36"/>
      <c r="M19" s="35"/>
      <c r="O19" s="68" t="s">
        <v>50</v>
      </c>
      <c r="S19" s="56" t="s">
        <v>39</v>
      </c>
      <c r="U19" s="62" t="s">
        <v>67</v>
      </c>
      <c r="V19" s="51"/>
      <c r="W19" s="62"/>
      <c r="AC19" s="56" t="s">
        <v>39</v>
      </c>
      <c r="AE19" s="68" t="s">
        <v>62</v>
      </c>
      <c r="AL19" s="8"/>
    </row>
    <row r="20" spans="4:38" ht="13.5" customHeight="1">
      <c r="D20" s="7"/>
      <c r="E20" s="81"/>
      <c r="F20" s="81"/>
      <c r="G20" s="81"/>
      <c r="H20" s="81"/>
      <c r="I20" s="81"/>
      <c r="J20" s="81"/>
      <c r="K20" s="81"/>
      <c r="L20" s="36"/>
      <c r="M20" s="7"/>
      <c r="N20" s="9"/>
      <c r="O20" s="9"/>
      <c r="P20" s="9"/>
      <c r="Q20" s="9"/>
      <c r="R20" s="9"/>
      <c r="S20" s="56"/>
      <c r="T20" s="9"/>
      <c r="U20" s="111" t="s">
        <v>77</v>
      </c>
      <c r="V20" s="111"/>
      <c r="W20" s="111"/>
      <c r="X20" s="111"/>
      <c r="Y20" s="111"/>
      <c r="Z20" s="111"/>
      <c r="AA20" s="111"/>
      <c r="AB20" s="9"/>
      <c r="AC20" s="9"/>
      <c r="AD20" s="9" t="s">
        <v>75</v>
      </c>
      <c r="AE20" s="71" t="s">
        <v>78</v>
      </c>
      <c r="AF20" s="71"/>
      <c r="AG20" s="71"/>
      <c r="AH20" s="71"/>
      <c r="AI20" s="71"/>
      <c r="AJ20" s="9" t="s">
        <v>76</v>
      </c>
      <c r="AL20" s="8"/>
    </row>
    <row r="21" spans="4:38" ht="13.5" customHeight="1">
      <c r="D21" s="7"/>
      <c r="E21" s="81"/>
      <c r="F21" s="81"/>
      <c r="G21" s="81"/>
      <c r="H21" s="81"/>
      <c r="I21" s="81"/>
      <c r="J21" s="81"/>
      <c r="K21" s="81"/>
      <c r="L21" s="36"/>
      <c r="M21" s="7"/>
      <c r="N21" s="9"/>
      <c r="O21" s="9"/>
      <c r="P21" s="9"/>
      <c r="Q21" s="9"/>
      <c r="R21" s="9"/>
      <c r="S21" s="56"/>
      <c r="T21" s="9"/>
      <c r="U21" s="57"/>
      <c r="V21" s="57"/>
      <c r="W21" s="57"/>
      <c r="X21" s="57"/>
      <c r="Y21" s="57"/>
      <c r="Z21" s="57"/>
      <c r="AA21" s="57"/>
      <c r="AB21" s="9"/>
      <c r="AC21" s="9"/>
      <c r="AD21" s="9"/>
      <c r="AE21" s="71"/>
      <c r="AF21" s="71"/>
      <c r="AG21" s="71"/>
      <c r="AH21" s="71"/>
      <c r="AI21" s="71"/>
      <c r="AJ21" s="9"/>
      <c r="AL21" s="8"/>
    </row>
    <row r="22" spans="4:49" ht="13.5" customHeight="1">
      <c r="D22" s="7"/>
      <c r="E22" s="81"/>
      <c r="F22" s="81"/>
      <c r="G22" s="81"/>
      <c r="H22" s="81"/>
      <c r="I22" s="81"/>
      <c r="J22" s="81"/>
      <c r="K22" s="81"/>
      <c r="L22" s="36"/>
      <c r="M22" s="7"/>
      <c r="O22" s="68" t="s">
        <v>63</v>
      </c>
      <c r="P22" s="69"/>
      <c r="Q22" s="69"/>
      <c r="R22" s="69"/>
      <c r="S22" s="56" t="s">
        <v>45</v>
      </c>
      <c r="T22" s="9"/>
      <c r="U22" s="9" t="s">
        <v>58</v>
      </c>
      <c r="Y22" s="56"/>
      <c r="AA22" s="9"/>
      <c r="AC22" s="56" t="s">
        <v>39</v>
      </c>
      <c r="AE22" s="50" t="s">
        <v>68</v>
      </c>
      <c r="AI22" s="9"/>
      <c r="AK22" s="9"/>
      <c r="AL22" s="8"/>
      <c r="AM22" s="7"/>
      <c r="AR22" s="9"/>
      <c r="AS22" s="9"/>
      <c r="AT22" s="54"/>
      <c r="AV22" s="9"/>
      <c r="AW22" s="9"/>
    </row>
    <row r="23" spans="4:49" ht="15" customHeight="1">
      <c r="D23" s="35"/>
      <c r="E23" s="81"/>
      <c r="F23" s="81"/>
      <c r="G23" s="81"/>
      <c r="H23" s="81"/>
      <c r="I23" s="81"/>
      <c r="J23" s="81"/>
      <c r="K23" s="81"/>
      <c r="L23" s="55"/>
      <c r="M23" s="53"/>
      <c r="T23" s="50" t="s">
        <v>59</v>
      </c>
      <c r="U23" s="1" t="s">
        <v>60</v>
      </c>
      <c r="V23" s="63"/>
      <c r="W23" s="54"/>
      <c r="X23" s="62"/>
      <c r="Z23" s="54" t="s">
        <v>61</v>
      </c>
      <c r="AA23" s="65" t="s">
        <v>53</v>
      </c>
      <c r="AD23" s="9" t="s">
        <v>47</v>
      </c>
      <c r="AE23" s="70" t="s">
        <v>69</v>
      </c>
      <c r="AF23" s="70"/>
      <c r="AG23" s="70"/>
      <c r="AH23" s="70"/>
      <c r="AI23" s="70"/>
      <c r="AJ23" s="70"/>
      <c r="AL23" s="8"/>
      <c r="AM23" s="7"/>
      <c r="AR23" s="9"/>
      <c r="AS23" s="64"/>
      <c r="AT23" s="64"/>
      <c r="AU23" s="64"/>
      <c r="AW23" s="9"/>
    </row>
    <row r="24" spans="4:49" ht="15" customHeight="1">
      <c r="D24" s="35"/>
      <c r="E24" s="81"/>
      <c r="F24" s="81"/>
      <c r="G24" s="81"/>
      <c r="H24" s="81"/>
      <c r="I24" s="81"/>
      <c r="J24" s="81"/>
      <c r="K24" s="81"/>
      <c r="L24" s="55"/>
      <c r="M24" s="53"/>
      <c r="Y24" s="56"/>
      <c r="Z24" s="50"/>
      <c r="AB24" s="63"/>
      <c r="AC24" s="54"/>
      <c r="AD24" s="62"/>
      <c r="AF24" s="54"/>
      <c r="AH24" s="65"/>
      <c r="AL24" s="8"/>
      <c r="AM24" s="7"/>
      <c r="AR24" s="9"/>
      <c r="AS24" s="64"/>
      <c r="AT24" s="64"/>
      <c r="AU24" s="64"/>
      <c r="AW24" s="9"/>
    </row>
    <row r="25" spans="4:49" ht="15" customHeight="1">
      <c r="D25" s="35"/>
      <c r="E25" s="81"/>
      <c r="F25" s="81"/>
      <c r="G25" s="81"/>
      <c r="H25" s="81"/>
      <c r="I25" s="81"/>
      <c r="J25" s="81"/>
      <c r="K25" s="81"/>
      <c r="L25" s="55"/>
      <c r="M25" s="53"/>
      <c r="N25" s="56"/>
      <c r="O25" s="50" t="s">
        <v>51</v>
      </c>
      <c r="Q25" s="64"/>
      <c r="R25" s="64"/>
      <c r="S25" s="64"/>
      <c r="AI25" s="9"/>
      <c r="AL25" s="8"/>
      <c r="AM25" s="9"/>
      <c r="AR25" s="9"/>
      <c r="AS25" s="64"/>
      <c r="AT25" s="64"/>
      <c r="AU25" s="64"/>
      <c r="AW25" s="9"/>
    </row>
    <row r="26" spans="4:49" ht="15" customHeight="1">
      <c r="D26" s="35"/>
      <c r="E26" s="81"/>
      <c r="F26" s="81"/>
      <c r="G26" s="81"/>
      <c r="H26" s="81"/>
      <c r="I26" s="81"/>
      <c r="J26" s="81"/>
      <c r="K26" s="81"/>
      <c r="L26" s="55"/>
      <c r="M26" s="53"/>
      <c r="N26" s="56"/>
      <c r="O26" s="9" t="s">
        <v>55</v>
      </c>
      <c r="P26" s="64"/>
      <c r="Q26" s="64"/>
      <c r="R26" s="64"/>
      <c r="Z26" s="9" t="s">
        <v>53</v>
      </c>
      <c r="AI26" s="9"/>
      <c r="AL26" s="8"/>
      <c r="AM26" s="9"/>
      <c r="AR26" s="9"/>
      <c r="AS26" s="64"/>
      <c r="AT26" s="64"/>
      <c r="AU26" s="64"/>
      <c r="AW26" s="9"/>
    </row>
    <row r="27" spans="4:76" ht="13.5" customHeight="1">
      <c r="D27" s="35"/>
      <c r="E27" s="82"/>
      <c r="F27" s="82"/>
      <c r="G27" s="82"/>
      <c r="H27" s="82"/>
      <c r="I27" s="82"/>
      <c r="J27" s="82"/>
      <c r="K27" s="82"/>
      <c r="L27" s="36"/>
      <c r="M27" s="58"/>
      <c r="N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9"/>
      <c r="AS27" s="56"/>
      <c r="AT27" s="56"/>
      <c r="AU27" s="9"/>
      <c r="AV27" s="50"/>
      <c r="AW27" s="56"/>
      <c r="AX27" s="56"/>
      <c r="AY27" s="9"/>
      <c r="AZ27" s="54"/>
      <c r="BA27" s="54"/>
      <c r="BB27" s="56"/>
      <c r="BC27" s="50"/>
      <c r="BD27" s="54"/>
      <c r="BE27" s="50"/>
      <c r="BF27" s="54"/>
      <c r="BG27" s="54"/>
      <c r="BH27" s="50"/>
      <c r="BI27" s="50"/>
      <c r="BJ27" s="56"/>
      <c r="BK27" s="54"/>
      <c r="BL27" s="54"/>
      <c r="BM27" s="50"/>
      <c r="BN27" s="9"/>
      <c r="BO27" s="9"/>
      <c r="BP27" s="54"/>
      <c r="BQ27" s="9"/>
      <c r="BR27" s="54"/>
      <c r="BS27" s="54"/>
      <c r="BT27" s="50"/>
      <c r="BU27" s="9"/>
      <c r="BV27" s="54"/>
      <c r="BW27" s="54"/>
      <c r="BX27" s="54"/>
    </row>
    <row r="28" spans="4:76" ht="13.5" customHeight="1">
      <c r="D28" s="21"/>
      <c r="E28" s="80" t="s">
        <v>81</v>
      </c>
      <c r="F28" s="80"/>
      <c r="G28" s="80"/>
      <c r="H28" s="80"/>
      <c r="I28" s="80"/>
      <c r="J28" s="80"/>
      <c r="K28" s="80"/>
      <c r="L28" s="25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  <c r="AS28" s="56"/>
      <c r="AT28" s="56"/>
      <c r="AU28" s="56"/>
      <c r="AV28" s="56"/>
      <c r="AW28" s="56"/>
      <c r="AX28" s="56"/>
      <c r="AY28" s="56"/>
      <c r="AZ28" s="50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</row>
    <row r="29" spans="4:76" ht="15" customHeight="1">
      <c r="D29" s="35"/>
      <c r="E29" s="81"/>
      <c r="F29" s="81"/>
      <c r="G29" s="81"/>
      <c r="H29" s="81"/>
      <c r="I29" s="81"/>
      <c r="J29" s="81"/>
      <c r="K29" s="81"/>
      <c r="L29" s="8"/>
      <c r="M29" s="7"/>
      <c r="N29" s="48"/>
      <c r="O29" s="57" t="s">
        <v>38</v>
      </c>
      <c r="P29" s="9"/>
      <c r="Q29" s="9"/>
      <c r="R29" s="48" t="s">
        <v>39</v>
      </c>
      <c r="S29" s="9"/>
      <c r="T29" s="9"/>
      <c r="U29" s="48" t="s">
        <v>40</v>
      </c>
      <c r="V29" s="48"/>
      <c r="W29" s="9"/>
      <c r="X29" s="48" t="s">
        <v>39</v>
      </c>
      <c r="Y29" s="48"/>
      <c r="Z29" s="48"/>
      <c r="AA29" s="48" t="s">
        <v>41</v>
      </c>
      <c r="AB29" s="9"/>
      <c r="AC29" s="48"/>
      <c r="AD29" s="9"/>
      <c r="AE29" s="48" t="s">
        <v>39</v>
      </c>
      <c r="AF29" s="9"/>
      <c r="AG29" s="9" t="s">
        <v>51</v>
      </c>
      <c r="AH29" s="9"/>
      <c r="AI29" s="9"/>
      <c r="AJ29" s="9"/>
      <c r="AK29" s="9"/>
      <c r="AL29" s="8"/>
      <c r="AS29" s="56"/>
      <c r="AT29" s="56"/>
      <c r="AU29" s="56"/>
      <c r="AV29" s="56"/>
      <c r="AW29" s="56"/>
      <c r="AX29" s="56"/>
      <c r="AY29" s="56"/>
      <c r="AZ29" s="50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4:76" ht="15" customHeight="1">
      <c r="D30" s="26"/>
      <c r="E30" s="82"/>
      <c r="F30" s="82"/>
      <c r="G30" s="82"/>
      <c r="H30" s="82"/>
      <c r="I30" s="82"/>
      <c r="J30" s="82"/>
      <c r="K30" s="82"/>
      <c r="L30" s="27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 t="s">
        <v>52</v>
      </c>
      <c r="AG30" s="11"/>
      <c r="AH30" s="60"/>
      <c r="AI30" s="60"/>
      <c r="AJ30" s="60"/>
      <c r="AK30" s="60" t="s">
        <v>53</v>
      </c>
      <c r="AL30" s="61"/>
      <c r="AS30" s="56"/>
      <c r="AT30" s="56"/>
      <c r="AU30" s="57"/>
      <c r="AV30" s="9"/>
      <c r="AW30" s="9"/>
      <c r="AX30" s="9"/>
      <c r="AY30" s="48"/>
      <c r="AZ30" s="9"/>
      <c r="BA30" s="9"/>
      <c r="BB30" s="48"/>
      <c r="BC30" s="48"/>
      <c r="BD30" s="9"/>
      <c r="BE30" s="48"/>
      <c r="BF30" s="48"/>
      <c r="BG30" s="48"/>
      <c r="BH30" s="9"/>
      <c r="BI30" s="48"/>
      <c r="BJ30" s="9"/>
      <c r="BK30" s="48"/>
      <c r="BL30" s="9"/>
      <c r="BM30" s="9"/>
      <c r="BN30" s="9"/>
      <c r="BO30" s="48"/>
      <c r="BP30" s="48"/>
      <c r="BQ30" s="9"/>
      <c r="BR30" s="9"/>
      <c r="BS30" s="9"/>
      <c r="BT30" s="9"/>
      <c r="BU30" s="9"/>
      <c r="BV30" s="9"/>
      <c r="BW30" s="9"/>
      <c r="BX30" s="9"/>
    </row>
    <row r="31" spans="4:76" ht="15" customHeight="1">
      <c r="D31" s="73"/>
      <c r="E31" s="115" t="s">
        <v>72</v>
      </c>
      <c r="F31" s="115"/>
      <c r="G31" s="115"/>
      <c r="H31" s="115"/>
      <c r="I31" s="115"/>
      <c r="J31" s="115"/>
      <c r="K31" s="115"/>
      <c r="L31" s="74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76"/>
      <c r="AI31" s="76"/>
      <c r="AJ31" s="76"/>
      <c r="AK31" s="76"/>
      <c r="AL31" s="78"/>
      <c r="AS31" s="56"/>
      <c r="AT31" s="56"/>
      <c r="AU31" s="56"/>
      <c r="AV31" s="56"/>
      <c r="AW31" s="56"/>
      <c r="AX31" s="56"/>
      <c r="AY31" s="56"/>
      <c r="AZ31" s="50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</row>
    <row r="32" spans="4:76" ht="13.5" customHeight="1">
      <c r="D32" s="73"/>
      <c r="E32" s="116"/>
      <c r="F32" s="116"/>
      <c r="G32" s="116"/>
      <c r="H32" s="116"/>
      <c r="I32" s="116"/>
      <c r="J32" s="116"/>
      <c r="K32" s="116"/>
      <c r="L32" s="74"/>
      <c r="M32" s="75"/>
      <c r="N32" s="76"/>
      <c r="O32" s="76"/>
      <c r="P32" s="79"/>
      <c r="Q32" s="79"/>
      <c r="R32" s="79"/>
      <c r="S32" s="76" t="s">
        <v>73</v>
      </c>
      <c r="T32" s="76"/>
      <c r="U32" s="76"/>
      <c r="V32" s="76"/>
      <c r="W32" s="76"/>
      <c r="X32" s="76"/>
      <c r="Y32" s="76"/>
      <c r="Z32" s="76"/>
      <c r="AA32" s="76"/>
      <c r="AB32" s="76"/>
      <c r="AC32" s="76" t="s">
        <v>74</v>
      </c>
      <c r="AD32" s="76"/>
      <c r="AE32" s="76"/>
      <c r="AF32" s="76"/>
      <c r="AG32" s="76"/>
      <c r="AH32" s="76"/>
      <c r="AI32" s="76"/>
      <c r="AJ32" s="76"/>
      <c r="AK32" s="76"/>
      <c r="AL32" s="78"/>
      <c r="AS32" s="56"/>
      <c r="AT32" s="56"/>
      <c r="AU32" s="56"/>
      <c r="AV32" s="56"/>
      <c r="AW32" s="56"/>
      <c r="AX32" s="56"/>
      <c r="AY32" s="56"/>
      <c r="AZ32" s="50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4:76" ht="13.5" customHeight="1">
      <c r="D33" s="73"/>
      <c r="E33" s="117"/>
      <c r="F33" s="117"/>
      <c r="G33" s="117"/>
      <c r="H33" s="117"/>
      <c r="I33" s="117"/>
      <c r="J33" s="117"/>
      <c r="K33" s="117"/>
      <c r="L33" s="74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8"/>
      <c r="AS33" s="56"/>
      <c r="AT33" s="56"/>
      <c r="AU33" s="57"/>
      <c r="AV33" s="56"/>
      <c r="AW33" s="56"/>
      <c r="AX33" s="56"/>
      <c r="AY33" s="56"/>
      <c r="AZ33" s="50"/>
      <c r="BA33" s="48"/>
      <c r="BB33" s="48"/>
      <c r="BC33" s="57"/>
      <c r="BD33" s="48"/>
      <c r="BE33" s="48"/>
      <c r="BF33" s="48"/>
      <c r="BG33" s="48"/>
      <c r="BH33" s="48"/>
      <c r="BI33" s="48"/>
      <c r="BJ33" s="48"/>
      <c r="BK33" s="57"/>
      <c r="BL33" s="48"/>
      <c r="BM33" s="48"/>
      <c r="BN33" s="48"/>
      <c r="BO33" s="48"/>
      <c r="BP33" s="48"/>
      <c r="BQ33" s="48"/>
      <c r="BR33" s="48"/>
      <c r="BS33" s="9"/>
      <c r="BT33" s="9"/>
      <c r="BU33" s="9"/>
      <c r="BV33" s="9"/>
      <c r="BW33" s="9"/>
      <c r="BX33" s="48"/>
    </row>
    <row r="34" spans="4:76" ht="13.5" customHeight="1">
      <c r="D34" s="21"/>
      <c r="E34" s="80" t="s">
        <v>56</v>
      </c>
      <c r="F34" s="80"/>
      <c r="G34" s="80"/>
      <c r="H34" s="80"/>
      <c r="I34" s="80"/>
      <c r="J34" s="80"/>
      <c r="K34" s="80"/>
      <c r="L34" s="25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S34" s="56"/>
      <c r="AT34" s="56"/>
      <c r="AU34" s="57"/>
      <c r="AV34" s="56"/>
      <c r="AW34" s="56"/>
      <c r="AX34" s="56"/>
      <c r="AY34" s="56"/>
      <c r="AZ34" s="50"/>
      <c r="BA34" s="48"/>
      <c r="BB34" s="48"/>
      <c r="BC34" s="57"/>
      <c r="BD34" s="48"/>
      <c r="BE34" s="48"/>
      <c r="BF34" s="48"/>
      <c r="BG34" s="48"/>
      <c r="BH34" s="48"/>
      <c r="BI34" s="48"/>
      <c r="BJ34" s="48"/>
      <c r="BK34" s="57"/>
      <c r="BL34" s="48"/>
      <c r="BM34" s="48"/>
      <c r="BN34" s="48"/>
      <c r="BO34" s="48"/>
      <c r="BP34" s="48"/>
      <c r="BQ34" s="48"/>
      <c r="BR34" s="48"/>
      <c r="BS34" s="9"/>
      <c r="BT34" s="9"/>
      <c r="BU34" s="9"/>
      <c r="BV34" s="9"/>
      <c r="BW34" s="9"/>
      <c r="BX34" s="48"/>
    </row>
    <row r="35" spans="4:76" ht="13.5" customHeight="1">
      <c r="D35" s="35"/>
      <c r="E35" s="81"/>
      <c r="F35" s="81"/>
      <c r="G35" s="81"/>
      <c r="H35" s="81"/>
      <c r="I35" s="81"/>
      <c r="J35" s="81"/>
      <c r="K35" s="81"/>
      <c r="L35" s="36"/>
      <c r="M35" s="58"/>
      <c r="N35" s="48"/>
      <c r="P35" s="57" t="s">
        <v>42</v>
      </c>
      <c r="Q35" s="56"/>
      <c r="S35" s="56"/>
      <c r="T35" s="48" t="s">
        <v>39</v>
      </c>
      <c r="U35" s="48"/>
      <c r="W35" s="9"/>
      <c r="X35" s="48"/>
      <c r="Y35" s="57" t="s">
        <v>43</v>
      </c>
      <c r="Z35" s="48"/>
      <c r="AA35" s="48"/>
      <c r="AB35" s="48"/>
      <c r="AC35" s="48" t="s">
        <v>39</v>
      </c>
      <c r="AD35" s="48"/>
      <c r="AE35" s="9"/>
      <c r="AF35" s="9"/>
      <c r="AG35" s="9" t="s">
        <v>51</v>
      </c>
      <c r="AH35" s="9"/>
      <c r="AI35" s="9"/>
      <c r="AJ35" s="9"/>
      <c r="AK35" s="9"/>
      <c r="AL35" s="49"/>
      <c r="AS35" s="56"/>
      <c r="AT35" s="56"/>
      <c r="AU35" s="57"/>
      <c r="AV35" s="56"/>
      <c r="AW35" s="56"/>
      <c r="AX35" s="56"/>
      <c r="AY35" s="56"/>
      <c r="AZ35" s="50"/>
      <c r="BA35" s="48"/>
      <c r="BB35" s="48"/>
      <c r="BC35" s="57"/>
      <c r="BD35" s="48"/>
      <c r="BE35" s="48"/>
      <c r="BF35" s="48"/>
      <c r="BG35" s="48"/>
      <c r="BH35" s="48"/>
      <c r="BI35" s="48"/>
      <c r="BJ35" s="48"/>
      <c r="BK35" s="57"/>
      <c r="BL35" s="48"/>
      <c r="BM35" s="48"/>
      <c r="BN35" s="48"/>
      <c r="BO35" s="48"/>
      <c r="BP35" s="48"/>
      <c r="BQ35" s="48"/>
      <c r="BR35" s="48"/>
      <c r="BS35" s="9"/>
      <c r="BT35" s="9"/>
      <c r="BU35" s="9"/>
      <c r="BV35" s="9"/>
      <c r="BW35" s="9"/>
      <c r="BX35" s="48"/>
    </row>
    <row r="36" spans="4:76" ht="13.5" customHeight="1">
      <c r="D36" s="26"/>
      <c r="E36" s="82"/>
      <c r="F36" s="82"/>
      <c r="G36" s="82"/>
      <c r="H36" s="82"/>
      <c r="I36" s="82"/>
      <c r="J36" s="82"/>
      <c r="K36" s="82"/>
      <c r="L36" s="27"/>
      <c r="M36" s="59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 t="s">
        <v>47</v>
      </c>
      <c r="AG36" s="60"/>
      <c r="AH36" s="60"/>
      <c r="AI36" s="60"/>
      <c r="AJ36" s="60"/>
      <c r="AK36" s="60" t="s">
        <v>57</v>
      </c>
      <c r="AL36" s="61"/>
      <c r="AS36" s="56"/>
      <c r="AT36" s="56"/>
      <c r="AU36" s="57"/>
      <c r="AV36" s="56"/>
      <c r="AW36" s="56"/>
      <c r="AX36" s="56"/>
      <c r="AY36" s="56"/>
      <c r="AZ36" s="50"/>
      <c r="BA36" s="48"/>
      <c r="BB36" s="48"/>
      <c r="BC36" s="57"/>
      <c r="BD36" s="48"/>
      <c r="BE36" s="48"/>
      <c r="BF36" s="48"/>
      <c r="BG36" s="48"/>
      <c r="BH36" s="48"/>
      <c r="BI36" s="48"/>
      <c r="BJ36" s="48"/>
      <c r="BK36" s="57"/>
      <c r="BL36" s="48"/>
      <c r="BM36" s="48"/>
      <c r="BN36" s="48"/>
      <c r="BO36" s="48"/>
      <c r="BP36" s="48"/>
      <c r="BQ36" s="48"/>
      <c r="BR36" s="48"/>
      <c r="BS36" s="9"/>
      <c r="BT36" s="9"/>
      <c r="BU36" s="9"/>
      <c r="BV36" s="9"/>
      <c r="BW36" s="9"/>
      <c r="BX36" s="48"/>
    </row>
    <row r="37" spans="4:38" ht="9.75" customHeight="1">
      <c r="D37" s="37"/>
      <c r="E37" s="86" t="s">
        <v>79</v>
      </c>
      <c r="F37" s="86"/>
      <c r="G37" s="86"/>
      <c r="H37" s="86"/>
      <c r="I37" s="86"/>
      <c r="J37" s="86"/>
      <c r="K37" s="86"/>
      <c r="L37" s="38"/>
      <c r="M37" s="4"/>
      <c r="N37" s="91" t="s">
        <v>48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6"/>
    </row>
    <row r="38" spans="4:38" ht="9.75" customHeight="1">
      <c r="D38" s="23"/>
      <c r="E38" s="87"/>
      <c r="F38" s="87"/>
      <c r="G38" s="87"/>
      <c r="H38" s="87"/>
      <c r="I38" s="87"/>
      <c r="J38" s="87"/>
      <c r="K38" s="87"/>
      <c r="L38" s="24"/>
      <c r="M38" s="7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8"/>
    </row>
    <row r="39" spans="4:38" ht="9.75" customHeight="1">
      <c r="D39" s="39"/>
      <c r="E39" s="88"/>
      <c r="F39" s="88"/>
      <c r="G39" s="88"/>
      <c r="H39" s="88"/>
      <c r="I39" s="88"/>
      <c r="J39" s="88"/>
      <c r="K39" s="88"/>
      <c r="L39" s="40"/>
      <c r="M39" s="10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12"/>
    </row>
    <row r="40" spans="4:38" ht="15" customHeight="1">
      <c r="D40" s="28"/>
      <c r="E40" s="113" t="s">
        <v>80</v>
      </c>
      <c r="F40" s="113"/>
      <c r="G40" s="113"/>
      <c r="H40" s="113"/>
      <c r="I40" s="113"/>
      <c r="J40" s="113"/>
      <c r="K40" s="113"/>
      <c r="L40" s="29"/>
      <c r="M40" s="4"/>
      <c r="N40" s="5"/>
      <c r="O40" s="5"/>
      <c r="P40" s="5"/>
      <c r="Q40" s="5"/>
      <c r="R40" s="91" t="s">
        <v>71</v>
      </c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5"/>
      <c r="AF40" s="5"/>
      <c r="AG40" s="5"/>
      <c r="AH40" s="5"/>
      <c r="AI40" s="5"/>
      <c r="AJ40" s="5"/>
      <c r="AK40" s="5"/>
      <c r="AL40" s="6"/>
    </row>
    <row r="41" spans="4:38" ht="15" customHeight="1">
      <c r="D41" s="30"/>
      <c r="E41" s="114"/>
      <c r="F41" s="114"/>
      <c r="G41" s="114"/>
      <c r="H41" s="114"/>
      <c r="I41" s="114"/>
      <c r="J41" s="114"/>
      <c r="K41" s="114"/>
      <c r="L41" s="31"/>
      <c r="M41" s="7"/>
      <c r="N41" s="9"/>
      <c r="O41" s="9"/>
      <c r="P41" s="9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71"/>
      <c r="AF41" s="9"/>
      <c r="AG41" s="9"/>
      <c r="AH41" s="9"/>
      <c r="AI41" s="9"/>
      <c r="AJ41" s="9"/>
      <c r="AK41" s="9"/>
      <c r="AL41" s="8"/>
    </row>
    <row r="42" spans="4:38" ht="18" customHeight="1">
      <c r="D42" s="28"/>
      <c r="E42" s="80" t="s">
        <v>17</v>
      </c>
      <c r="F42" s="80"/>
      <c r="G42" s="80"/>
      <c r="H42" s="80"/>
      <c r="I42" s="80"/>
      <c r="J42" s="80"/>
      <c r="K42" s="80"/>
      <c r="L42" s="29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4:38" ht="18" customHeight="1">
      <c r="D43" s="46"/>
      <c r="E43" s="81"/>
      <c r="F43" s="81"/>
      <c r="G43" s="81"/>
      <c r="H43" s="81"/>
      <c r="I43" s="81"/>
      <c r="J43" s="81"/>
      <c r="K43" s="81"/>
      <c r="L43" s="47"/>
      <c r="M43" s="7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8"/>
    </row>
    <row r="44" spans="4:38" ht="18" customHeight="1">
      <c r="D44" s="32"/>
      <c r="E44" s="82"/>
      <c r="F44" s="82"/>
      <c r="G44" s="82"/>
      <c r="H44" s="82"/>
      <c r="I44" s="82"/>
      <c r="J44" s="82"/>
      <c r="K44" s="82"/>
      <c r="L44" s="33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</row>
    <row r="45" spans="4:12" ht="18" customHeight="1">
      <c r="D45" s="34"/>
      <c r="E45" s="34"/>
      <c r="F45" s="34"/>
      <c r="G45" s="34"/>
      <c r="H45" s="34"/>
      <c r="I45" s="34"/>
      <c r="J45" s="34"/>
      <c r="K45" s="34"/>
      <c r="L45" s="34"/>
    </row>
    <row r="46" spans="4:38" ht="13.5" customHeight="1">
      <c r="D46" s="28"/>
      <c r="E46" s="80" t="s">
        <v>18</v>
      </c>
      <c r="F46" s="80"/>
      <c r="G46" s="80"/>
      <c r="H46" s="80"/>
      <c r="I46" s="80"/>
      <c r="J46" s="80"/>
      <c r="K46" s="80"/>
      <c r="L46" s="29"/>
      <c r="M46" s="4"/>
      <c r="N46" s="5"/>
      <c r="O46" s="5"/>
      <c r="P46" s="5"/>
      <c r="Q46" s="5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5"/>
      <c r="AG46" s="5"/>
      <c r="AH46" s="5"/>
      <c r="AI46" s="5"/>
      <c r="AJ46" s="5"/>
      <c r="AK46" s="5"/>
      <c r="AL46" s="6"/>
    </row>
    <row r="47" spans="4:38" ht="13.5" customHeight="1">
      <c r="D47" s="30"/>
      <c r="E47" s="81"/>
      <c r="F47" s="81"/>
      <c r="G47" s="81"/>
      <c r="H47" s="81"/>
      <c r="I47" s="81"/>
      <c r="J47" s="81"/>
      <c r="K47" s="81"/>
      <c r="L47" s="31"/>
      <c r="M47" s="7"/>
      <c r="N47" s="9"/>
      <c r="O47" s="9"/>
      <c r="P47" s="9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9"/>
      <c r="AG47" s="9"/>
      <c r="AH47" s="9"/>
      <c r="AI47" s="9"/>
      <c r="AJ47" s="9"/>
      <c r="AK47" s="9"/>
      <c r="AL47" s="8"/>
    </row>
    <row r="48" spans="4:38" ht="13.5" customHeight="1">
      <c r="D48" s="32"/>
      <c r="E48" s="82"/>
      <c r="F48" s="82"/>
      <c r="G48" s="82"/>
      <c r="H48" s="82"/>
      <c r="I48" s="82"/>
      <c r="J48" s="82"/>
      <c r="K48" s="82"/>
      <c r="L48" s="33"/>
      <c r="M48" s="10"/>
      <c r="N48" s="11"/>
      <c r="O48" s="11"/>
      <c r="P48" s="11"/>
      <c r="Q48" s="11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11"/>
      <c r="AG48" s="11"/>
      <c r="AH48" s="11"/>
      <c r="AI48" s="11"/>
      <c r="AJ48" s="11"/>
      <c r="AK48" s="11"/>
      <c r="AL48" s="12"/>
    </row>
    <row r="49" spans="4:38" ht="13.5" customHeight="1">
      <c r="D49" s="28"/>
      <c r="E49" s="80" t="s">
        <v>19</v>
      </c>
      <c r="F49" s="80"/>
      <c r="G49" s="80"/>
      <c r="H49" s="80"/>
      <c r="I49" s="80"/>
      <c r="J49" s="80"/>
      <c r="K49" s="80"/>
      <c r="L49" s="29"/>
      <c r="M49" s="4"/>
      <c r="N49" s="5"/>
      <c r="O49" s="5"/>
      <c r="P49" s="5"/>
      <c r="Q49" s="5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5"/>
      <c r="AG49" s="5"/>
      <c r="AH49" s="5"/>
      <c r="AI49" s="5"/>
      <c r="AJ49" s="5"/>
      <c r="AK49" s="5"/>
      <c r="AL49" s="6"/>
    </row>
    <row r="50" spans="4:38" ht="13.5" customHeight="1">
      <c r="D50" s="30"/>
      <c r="E50" s="81"/>
      <c r="F50" s="81"/>
      <c r="G50" s="81"/>
      <c r="H50" s="81"/>
      <c r="I50" s="81"/>
      <c r="J50" s="81"/>
      <c r="K50" s="81"/>
      <c r="L50" s="31"/>
      <c r="M50" s="7"/>
      <c r="N50" s="9"/>
      <c r="O50" s="9"/>
      <c r="P50" s="9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9"/>
      <c r="AG50" s="9"/>
      <c r="AH50" s="9"/>
      <c r="AI50" s="9"/>
      <c r="AJ50" s="9"/>
      <c r="AK50" s="9"/>
      <c r="AL50" s="8"/>
    </row>
    <row r="51" spans="4:38" ht="13.5" customHeight="1">
      <c r="D51" s="32"/>
      <c r="E51" s="82"/>
      <c r="F51" s="82"/>
      <c r="G51" s="82"/>
      <c r="H51" s="82"/>
      <c r="I51" s="82"/>
      <c r="J51" s="82"/>
      <c r="K51" s="82"/>
      <c r="L51" s="33"/>
      <c r="M51" s="10"/>
      <c r="N51" s="11"/>
      <c r="O51" s="11"/>
      <c r="P51" s="11"/>
      <c r="Q51" s="11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11"/>
      <c r="AG51" s="11"/>
      <c r="AH51" s="11"/>
      <c r="AI51" s="11"/>
      <c r="AJ51" s="11"/>
      <c r="AK51" s="11"/>
      <c r="AL51" s="12"/>
    </row>
    <row r="52" ht="18" customHeight="1"/>
    <row r="53" spans="4:5" ht="18" customHeight="1">
      <c r="D53" s="1" t="s">
        <v>64</v>
      </c>
      <c r="E53" s="1" t="s">
        <v>65</v>
      </c>
    </row>
    <row r="54" ht="18" customHeight="1">
      <c r="D54" s="1" t="s">
        <v>66</v>
      </c>
    </row>
    <row r="55" ht="18" customHeight="1">
      <c r="E55" s="1" t="s">
        <v>83</v>
      </c>
    </row>
    <row r="56" ht="18" customHeight="1">
      <c r="D56" s="1" t="s">
        <v>44</v>
      </c>
    </row>
    <row r="57" spans="5:6" ht="4.5" customHeight="1">
      <c r="E57" s="42"/>
      <c r="F57" s="4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</sheetData>
  <sheetProtection/>
  <mergeCells count="21">
    <mergeCell ref="E28:K30"/>
    <mergeCell ref="E18:K27"/>
    <mergeCell ref="R40:AD41"/>
    <mergeCell ref="E40:K41"/>
    <mergeCell ref="AX17:BD17"/>
    <mergeCell ref="E34:K36"/>
    <mergeCell ref="E31:K33"/>
    <mergeCell ref="N37:AK39"/>
    <mergeCell ref="D4:AL5"/>
    <mergeCell ref="D11:L14"/>
    <mergeCell ref="M11:AL14"/>
    <mergeCell ref="AC8:AL9"/>
    <mergeCell ref="U20:AA20"/>
    <mergeCell ref="J7:AA8"/>
    <mergeCell ref="D8:I9"/>
    <mergeCell ref="E49:K51"/>
    <mergeCell ref="R49:AE51"/>
    <mergeCell ref="E42:K44"/>
    <mergeCell ref="E46:K48"/>
    <mergeCell ref="R46:AE48"/>
    <mergeCell ref="E37:K39"/>
  </mergeCells>
  <dataValidations count="1">
    <dataValidation type="list" allowBlank="1" sqref="N15:S15">
      <formula1>"北,上京,左京（南部）,左京（北部）,中京,東山,山科,下京,南,右京（南部）,右京（北部）,西京,伏見（南部）,伏見（北部）"</formula1>
    </dataValidation>
  </dataValidations>
  <printOptions/>
  <pageMargins left="0.5905511811023623" right="0.5905511811023623" top="0.5905511811023623" bottom="0.7874015748031497" header="0.31496062992125984" footer="0.5118110236220472"/>
  <pageSetup cellComments="asDisplayed"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N56"/>
  <sheetViews>
    <sheetView view="pageBreakPreview" zoomScale="85" zoomScaleNormal="160" zoomScaleSheetLayoutView="85" zoomScalePageLayoutView="0" workbookViewId="0" topLeftCell="A4">
      <selection activeCell="AZ32" sqref="AZ32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211" width="2.25390625" style="1" customWidth="1"/>
    <col min="212" max="16384" width="9.00390625" style="1" customWidth="1"/>
  </cols>
  <sheetData>
    <row r="1" ht="14.25"/>
    <row r="2" ht="13.5" customHeight="1">
      <c r="AD2" s="1" t="s">
        <v>25</v>
      </c>
    </row>
    <row r="3" ht="13.5" customHeight="1"/>
    <row r="4" spans="5:39" ht="13.5" customHeight="1">
      <c r="E4" s="89" t="s">
        <v>0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5:39" ht="13.5" customHeight="1"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3:32" ht="9.75" customHeight="1"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1:32" ht="9.75" customHeight="1">
      <c r="K7" s="118" t="s">
        <v>22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20"/>
      <c r="AD7" s="20"/>
      <c r="AE7" s="20"/>
      <c r="AF7" s="20"/>
    </row>
    <row r="8" spans="11:28" ht="9.75" customHeight="1"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3:40" ht="18" customHeight="1">
      <c r="C9" s="2"/>
      <c r="D9" s="2"/>
      <c r="E9" s="3" t="s">
        <v>1</v>
      </c>
      <c r="F9" s="3"/>
      <c r="G9" s="3"/>
      <c r="H9" s="3"/>
      <c r="I9" s="3"/>
      <c r="J9" s="3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3"/>
      <c r="AD9" s="3" t="s">
        <v>2</v>
      </c>
      <c r="AE9" s="3"/>
      <c r="AF9" s="3"/>
      <c r="AG9" s="3"/>
      <c r="AH9" s="3"/>
      <c r="AI9" s="3"/>
      <c r="AJ9" s="3"/>
      <c r="AK9" s="3"/>
      <c r="AL9" s="3"/>
      <c r="AM9" s="3"/>
      <c r="AN9" s="2"/>
    </row>
    <row r="10" spans="3:40" ht="9.75" customHeight="1">
      <c r="C10" s="2"/>
      <c r="D10" s="2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"/>
      <c r="AB10" s="13"/>
      <c r="AC10" s="13"/>
      <c r="AD10" s="13"/>
      <c r="AE10" s="13"/>
      <c r="AF10" s="13"/>
      <c r="AG10" s="14"/>
      <c r="AH10" s="13"/>
      <c r="AI10" s="13"/>
      <c r="AJ10" s="13"/>
      <c r="AK10" s="13"/>
      <c r="AL10" s="13"/>
      <c r="AM10" s="13"/>
      <c r="AN10" s="2"/>
    </row>
    <row r="11" spans="5:39" ht="12" customHeight="1">
      <c r="E11" s="90" t="s">
        <v>21</v>
      </c>
      <c r="F11" s="91"/>
      <c r="G11" s="91"/>
      <c r="H11" s="91"/>
      <c r="I11" s="91"/>
      <c r="J11" s="91"/>
      <c r="K11" s="91"/>
      <c r="L11" s="91"/>
      <c r="M11" s="92"/>
      <c r="N11" s="99" t="s">
        <v>36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1"/>
    </row>
    <row r="12" spans="5:39" ht="12" customHeight="1">
      <c r="E12" s="93"/>
      <c r="F12" s="94"/>
      <c r="G12" s="94"/>
      <c r="H12" s="94"/>
      <c r="I12" s="94"/>
      <c r="J12" s="94"/>
      <c r="K12" s="94"/>
      <c r="L12" s="94"/>
      <c r="M12" s="95"/>
      <c r="N12" s="102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</row>
    <row r="13" spans="5:39" ht="12" customHeight="1">
      <c r="E13" s="93"/>
      <c r="F13" s="94"/>
      <c r="G13" s="94"/>
      <c r="H13" s="94"/>
      <c r="I13" s="94"/>
      <c r="J13" s="94"/>
      <c r="K13" s="94"/>
      <c r="L13" s="94"/>
      <c r="M13" s="95"/>
      <c r="N13" s="102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4"/>
    </row>
    <row r="14" spans="5:39" ht="12" customHeight="1">
      <c r="E14" s="96"/>
      <c r="F14" s="97"/>
      <c r="G14" s="97"/>
      <c r="H14" s="97"/>
      <c r="I14" s="97"/>
      <c r="J14" s="97"/>
      <c r="K14" s="97"/>
      <c r="L14" s="97"/>
      <c r="M14" s="98"/>
      <c r="N14" s="106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</row>
    <row r="15" spans="5:39" ht="15" customHeight="1">
      <c r="E15" s="7"/>
      <c r="F15" s="120" t="s">
        <v>3</v>
      </c>
      <c r="G15" s="120"/>
      <c r="H15" s="120"/>
      <c r="I15" s="120"/>
      <c r="J15" s="120"/>
      <c r="K15" s="120"/>
      <c r="L15" s="120"/>
      <c r="M15" s="8"/>
      <c r="N15" s="41"/>
      <c r="O15" s="91"/>
      <c r="P15" s="91"/>
      <c r="Q15" s="91"/>
      <c r="R15" s="91"/>
      <c r="S15" s="91"/>
      <c r="T15" s="91"/>
      <c r="U15" s="91" t="s">
        <v>20</v>
      </c>
      <c r="V15" s="91"/>
      <c r="W15" s="44"/>
      <c r="X15" s="44"/>
      <c r="Y15" s="44"/>
      <c r="Z15" s="44"/>
      <c r="AA15" s="44"/>
      <c r="AB15" s="91"/>
      <c r="AC15" s="91"/>
      <c r="AD15" s="44"/>
      <c r="AE15" s="91" t="s">
        <v>31</v>
      </c>
      <c r="AF15" s="91"/>
      <c r="AG15" s="44"/>
      <c r="AH15" s="15"/>
      <c r="AI15" s="15"/>
      <c r="AJ15" s="15"/>
      <c r="AK15" s="15"/>
      <c r="AL15" s="15"/>
      <c r="AM15" s="16"/>
    </row>
    <row r="16" spans="5:39" ht="15" customHeight="1">
      <c r="E16" s="10"/>
      <c r="F16" s="121" t="s">
        <v>4</v>
      </c>
      <c r="G16" s="121"/>
      <c r="H16" s="121"/>
      <c r="I16" s="121"/>
      <c r="J16" s="121"/>
      <c r="K16" s="121"/>
      <c r="L16" s="121"/>
      <c r="M16" s="12"/>
      <c r="N16" s="17"/>
      <c r="O16" s="97"/>
      <c r="P16" s="97"/>
      <c r="Q16" s="97"/>
      <c r="R16" s="97"/>
      <c r="S16" s="97"/>
      <c r="T16" s="97"/>
      <c r="U16" s="97"/>
      <c r="V16" s="97"/>
      <c r="W16" s="45"/>
      <c r="X16" s="45"/>
      <c r="Y16" s="45"/>
      <c r="Z16" s="45"/>
      <c r="AA16" s="45"/>
      <c r="AB16" s="97"/>
      <c r="AC16" s="97"/>
      <c r="AD16" s="45"/>
      <c r="AE16" s="97"/>
      <c r="AF16" s="97"/>
      <c r="AG16" s="45"/>
      <c r="AH16" s="18"/>
      <c r="AI16" s="18"/>
      <c r="AJ16" s="18"/>
      <c r="AK16" s="18"/>
      <c r="AL16" s="18"/>
      <c r="AM16" s="19"/>
    </row>
    <row r="17" ht="9.75" customHeight="1"/>
    <row r="18" ht="18" customHeight="1">
      <c r="E18" s="1" t="s">
        <v>5</v>
      </c>
    </row>
    <row r="19" spans="5:39" ht="15" customHeight="1">
      <c r="E19" s="4"/>
      <c r="F19" s="80" t="s">
        <v>6</v>
      </c>
      <c r="G19" s="80"/>
      <c r="H19" s="80"/>
      <c r="I19" s="80"/>
      <c r="J19" s="80"/>
      <c r="K19" s="80"/>
      <c r="L19" s="80"/>
      <c r="M19" s="2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5:39" ht="15" customHeight="1">
      <c r="E20" s="35"/>
      <c r="F20" s="81"/>
      <c r="G20" s="81"/>
      <c r="H20" s="81"/>
      <c r="I20" s="81"/>
      <c r="J20" s="81"/>
      <c r="K20" s="81"/>
      <c r="L20" s="81"/>
      <c r="M20" s="36"/>
      <c r="N20" s="122" t="s">
        <v>26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</row>
    <row r="21" spans="5:39" ht="15" customHeight="1">
      <c r="E21" s="26"/>
      <c r="F21" s="82"/>
      <c r="G21" s="82"/>
      <c r="H21" s="82"/>
      <c r="I21" s="82"/>
      <c r="J21" s="82"/>
      <c r="K21" s="82"/>
      <c r="L21" s="82"/>
      <c r="M21" s="27"/>
      <c r="N21" s="12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7"/>
    </row>
    <row r="22" spans="5:39" ht="15" customHeight="1">
      <c r="E22" s="21"/>
      <c r="F22" s="80" t="s">
        <v>7</v>
      </c>
      <c r="G22" s="80"/>
      <c r="H22" s="80"/>
      <c r="I22" s="80"/>
      <c r="J22" s="80"/>
      <c r="K22" s="80"/>
      <c r="L22" s="80"/>
      <c r="M22" s="2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5:39" ht="15" customHeight="1">
      <c r="E23" s="35"/>
      <c r="F23" s="81"/>
      <c r="G23" s="81"/>
      <c r="H23" s="81"/>
      <c r="I23" s="81"/>
      <c r="J23" s="81"/>
      <c r="K23" s="81"/>
      <c r="L23" s="81"/>
      <c r="M23" s="36"/>
      <c r="N23" s="7"/>
      <c r="O23" s="9"/>
      <c r="P23" s="9"/>
      <c r="Q23" s="123" t="s">
        <v>27</v>
      </c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9"/>
      <c r="AH23" s="9"/>
      <c r="AI23" s="9"/>
      <c r="AJ23" s="9"/>
      <c r="AK23" s="9"/>
      <c r="AL23" s="9"/>
      <c r="AM23" s="8"/>
    </row>
    <row r="24" spans="5:39" ht="15" customHeight="1">
      <c r="E24" s="26"/>
      <c r="F24" s="82"/>
      <c r="G24" s="82"/>
      <c r="H24" s="82"/>
      <c r="I24" s="82"/>
      <c r="J24" s="82"/>
      <c r="K24" s="82"/>
      <c r="L24" s="82"/>
      <c r="M24" s="27"/>
      <c r="N24" s="10"/>
      <c r="O24" s="22"/>
      <c r="P24" s="11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1"/>
      <c r="AH24" s="11"/>
      <c r="AI24" s="11"/>
      <c r="AJ24" s="11"/>
      <c r="AK24" s="11"/>
      <c r="AL24" s="11"/>
      <c r="AM24" s="12"/>
    </row>
    <row r="25" spans="5:39" ht="15" customHeight="1">
      <c r="E25" s="21"/>
      <c r="F25" s="80" t="s">
        <v>8</v>
      </c>
      <c r="G25" s="80"/>
      <c r="H25" s="80"/>
      <c r="I25" s="80"/>
      <c r="J25" s="80"/>
      <c r="K25" s="80"/>
      <c r="L25" s="80"/>
      <c r="M25" s="2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</row>
    <row r="26" spans="5:39" ht="15" customHeight="1">
      <c r="E26" s="35"/>
      <c r="F26" s="81"/>
      <c r="G26" s="81"/>
      <c r="H26" s="81"/>
      <c r="I26" s="81"/>
      <c r="J26" s="81"/>
      <c r="K26" s="81"/>
      <c r="L26" s="81"/>
      <c r="M26" s="36"/>
      <c r="N26" s="122" t="s">
        <v>28</v>
      </c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4"/>
    </row>
    <row r="27" spans="5:39" ht="15" customHeight="1">
      <c r="E27" s="26"/>
      <c r="F27" s="82"/>
      <c r="G27" s="82"/>
      <c r="H27" s="82"/>
      <c r="I27" s="82"/>
      <c r="J27" s="82"/>
      <c r="K27" s="82"/>
      <c r="L27" s="82"/>
      <c r="M27" s="27"/>
      <c r="N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7"/>
    </row>
    <row r="28" spans="5:39" ht="15.75" customHeight="1">
      <c r="E28" s="21"/>
      <c r="F28" s="80" t="s">
        <v>9</v>
      </c>
      <c r="G28" s="80"/>
      <c r="H28" s="80"/>
      <c r="I28" s="80"/>
      <c r="J28" s="80"/>
      <c r="K28" s="80"/>
      <c r="L28" s="80"/>
      <c r="M28" s="2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</row>
    <row r="29" spans="5:39" ht="15.75" customHeight="1">
      <c r="E29" s="35"/>
      <c r="F29" s="81"/>
      <c r="G29" s="81"/>
      <c r="H29" s="81"/>
      <c r="I29" s="81"/>
      <c r="J29" s="81"/>
      <c r="K29" s="81"/>
      <c r="L29" s="81"/>
      <c r="M29" s="36"/>
      <c r="N29" s="7"/>
      <c r="O29" s="9"/>
      <c r="P29" s="9"/>
      <c r="Q29" s="9"/>
      <c r="R29" s="9"/>
      <c r="S29" s="9"/>
      <c r="T29" s="9"/>
      <c r="U29" s="9"/>
      <c r="V29" s="9" t="s">
        <v>10</v>
      </c>
      <c r="W29" s="9"/>
      <c r="X29" s="84"/>
      <c r="Y29" s="84"/>
      <c r="Z29" s="84"/>
      <c r="AA29" s="84"/>
      <c r="AB29" s="84"/>
      <c r="AC29" s="84"/>
      <c r="AD29" s="9" t="s">
        <v>11</v>
      </c>
      <c r="AE29" s="9"/>
      <c r="AF29" s="9"/>
      <c r="AG29" s="9"/>
      <c r="AH29" s="9"/>
      <c r="AI29" s="9"/>
      <c r="AJ29" s="9"/>
      <c r="AK29" s="9"/>
      <c r="AL29" s="9"/>
      <c r="AM29" s="8"/>
    </row>
    <row r="30" spans="5:39" ht="15.75" customHeight="1">
      <c r="E30" s="26"/>
      <c r="F30" s="82"/>
      <c r="G30" s="82"/>
      <c r="H30" s="82"/>
      <c r="I30" s="82"/>
      <c r="J30" s="82"/>
      <c r="K30" s="82"/>
      <c r="L30" s="82"/>
      <c r="M30" s="27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</row>
    <row r="31" spans="5:39" ht="15.75" customHeight="1">
      <c r="E31" s="37"/>
      <c r="F31" s="128" t="s">
        <v>24</v>
      </c>
      <c r="G31" s="129"/>
      <c r="H31" s="129"/>
      <c r="I31" s="129"/>
      <c r="J31" s="129"/>
      <c r="K31" s="129"/>
      <c r="L31" s="129"/>
      <c r="M31" s="38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</row>
    <row r="32" spans="5:39" ht="15.75" customHeight="1">
      <c r="E32" s="23"/>
      <c r="F32" s="130"/>
      <c r="G32" s="130"/>
      <c r="H32" s="130"/>
      <c r="I32" s="130"/>
      <c r="J32" s="130"/>
      <c r="K32" s="130"/>
      <c r="L32" s="130"/>
      <c r="M32" s="24"/>
      <c r="N32" s="7"/>
      <c r="O32" s="9"/>
      <c r="P32" s="9"/>
      <c r="Q32" s="9"/>
      <c r="R32" s="9"/>
      <c r="S32" s="9"/>
      <c r="T32" s="9"/>
      <c r="U32" s="9"/>
      <c r="V32" s="9" t="s">
        <v>10</v>
      </c>
      <c r="W32" s="9"/>
      <c r="X32" s="132"/>
      <c r="Y32" s="132"/>
      <c r="Z32" s="132"/>
      <c r="AA32" s="132"/>
      <c r="AB32" s="132"/>
      <c r="AC32" s="132"/>
      <c r="AD32" s="9" t="s">
        <v>11</v>
      </c>
      <c r="AE32" s="9"/>
      <c r="AF32" s="9"/>
      <c r="AG32" s="9"/>
      <c r="AH32" s="9"/>
      <c r="AI32" s="9"/>
      <c r="AJ32" s="9"/>
      <c r="AK32" s="9"/>
      <c r="AL32" s="9"/>
      <c r="AM32" s="8"/>
    </row>
    <row r="33" spans="5:39" ht="15.75" customHeight="1">
      <c r="E33" s="39"/>
      <c r="F33" s="131"/>
      <c r="G33" s="131"/>
      <c r="H33" s="131"/>
      <c r="I33" s="131"/>
      <c r="J33" s="131"/>
      <c r="K33" s="131"/>
      <c r="L33" s="131"/>
      <c r="M33" s="40"/>
      <c r="N33" s="10"/>
      <c r="O33" s="11"/>
      <c r="P33" s="11"/>
      <c r="Q33" s="43"/>
      <c r="R33" s="11"/>
      <c r="S33" s="11"/>
      <c r="U33" s="11"/>
      <c r="V33" s="11"/>
      <c r="W33" s="11"/>
      <c r="X33" s="11"/>
      <c r="Y33" s="11"/>
      <c r="Z33" s="11"/>
      <c r="AA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</row>
    <row r="34" spans="5:39" ht="9.75" customHeight="1">
      <c r="E34" s="23"/>
      <c r="F34" s="86" t="s">
        <v>30</v>
      </c>
      <c r="G34" s="86"/>
      <c r="H34" s="86"/>
      <c r="I34" s="86"/>
      <c r="J34" s="86"/>
      <c r="K34" s="86"/>
      <c r="L34" s="86"/>
      <c r="M34" s="24"/>
      <c r="N34" s="7"/>
      <c r="O34" s="91" t="s">
        <v>32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8"/>
    </row>
    <row r="35" spans="5:39" ht="9.75" customHeight="1">
      <c r="E35" s="23"/>
      <c r="F35" s="87"/>
      <c r="G35" s="87"/>
      <c r="H35" s="87"/>
      <c r="I35" s="87"/>
      <c r="J35" s="87"/>
      <c r="K35" s="87"/>
      <c r="L35" s="87"/>
      <c r="M35" s="24"/>
      <c r="N35" s="7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8"/>
    </row>
    <row r="36" spans="5:39" ht="9.75" customHeight="1">
      <c r="E36" s="23"/>
      <c r="F36" s="88"/>
      <c r="G36" s="88"/>
      <c r="H36" s="88"/>
      <c r="I36" s="88"/>
      <c r="J36" s="88"/>
      <c r="K36" s="88"/>
      <c r="L36" s="88"/>
      <c r="M36" s="24"/>
      <c r="N36" s="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8"/>
    </row>
    <row r="37" spans="5:39" ht="15" customHeight="1">
      <c r="E37" s="28"/>
      <c r="F37" s="80" t="s">
        <v>12</v>
      </c>
      <c r="G37" s="80"/>
      <c r="H37" s="80"/>
      <c r="I37" s="80"/>
      <c r="J37" s="80"/>
      <c r="K37" s="80"/>
      <c r="L37" s="80"/>
      <c r="M37" s="29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</row>
    <row r="38" spans="5:39" ht="15" customHeight="1">
      <c r="E38" s="30"/>
      <c r="F38" s="81"/>
      <c r="G38" s="81"/>
      <c r="H38" s="81"/>
      <c r="I38" s="81"/>
      <c r="J38" s="81"/>
      <c r="K38" s="81"/>
      <c r="L38" s="81"/>
      <c r="M38" s="31"/>
      <c r="N38" s="7"/>
      <c r="O38" s="9"/>
      <c r="P38" s="9"/>
      <c r="Q38" s="9"/>
      <c r="S38" s="9" t="s">
        <v>13</v>
      </c>
      <c r="T38" s="9"/>
      <c r="U38" s="133"/>
      <c r="V38" s="133"/>
      <c r="W38" s="133"/>
      <c r="X38" s="9" t="s">
        <v>14</v>
      </c>
      <c r="Y38" s="133"/>
      <c r="Z38" s="133"/>
      <c r="AA38" s="133"/>
      <c r="AB38" s="9" t="s">
        <v>15</v>
      </c>
      <c r="AC38" s="133"/>
      <c r="AD38" s="133"/>
      <c r="AE38" s="133"/>
      <c r="AF38" s="9" t="s">
        <v>16</v>
      </c>
      <c r="AG38" s="9"/>
      <c r="AH38" s="9"/>
      <c r="AI38" s="9"/>
      <c r="AJ38" s="9"/>
      <c r="AK38" s="9"/>
      <c r="AL38" s="9"/>
      <c r="AM38" s="8"/>
    </row>
    <row r="39" spans="5:39" ht="15" customHeight="1">
      <c r="E39" s="32"/>
      <c r="F39" s="82"/>
      <c r="G39" s="82"/>
      <c r="H39" s="82"/>
      <c r="I39" s="82"/>
      <c r="J39" s="82"/>
      <c r="K39" s="82"/>
      <c r="L39" s="82"/>
      <c r="M39" s="33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</row>
    <row r="40" spans="5:39" ht="18" customHeight="1">
      <c r="E40" s="28"/>
      <c r="F40" s="80" t="s">
        <v>17</v>
      </c>
      <c r="G40" s="80"/>
      <c r="H40" s="80"/>
      <c r="I40" s="80"/>
      <c r="J40" s="80"/>
      <c r="K40" s="80"/>
      <c r="L40" s="80"/>
      <c r="M40" s="29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</row>
    <row r="41" spans="5:39" ht="18" customHeight="1">
      <c r="E41" s="46"/>
      <c r="F41" s="81"/>
      <c r="G41" s="81"/>
      <c r="H41" s="81"/>
      <c r="I41" s="81"/>
      <c r="J41" s="81"/>
      <c r="K41" s="81"/>
      <c r="L41" s="81"/>
      <c r="M41" s="47"/>
      <c r="N41" s="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8"/>
    </row>
    <row r="42" spans="5:39" ht="18" customHeight="1">
      <c r="E42" s="32"/>
      <c r="F42" s="82"/>
      <c r="G42" s="82"/>
      <c r="H42" s="82"/>
      <c r="I42" s="82"/>
      <c r="J42" s="82"/>
      <c r="K42" s="82"/>
      <c r="L42" s="82"/>
      <c r="M42" s="33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</row>
    <row r="43" spans="5:13" ht="18" customHeight="1">
      <c r="E43" s="34"/>
      <c r="F43" s="34"/>
      <c r="G43" s="34"/>
      <c r="H43" s="34"/>
      <c r="I43" s="34"/>
      <c r="J43" s="34"/>
      <c r="K43" s="34"/>
      <c r="L43" s="34"/>
      <c r="M43" s="34"/>
    </row>
    <row r="44" spans="5:39" ht="13.5" customHeight="1">
      <c r="E44" s="28"/>
      <c r="F44" s="80" t="s">
        <v>18</v>
      </c>
      <c r="G44" s="80"/>
      <c r="H44" s="80"/>
      <c r="I44" s="80"/>
      <c r="J44" s="80"/>
      <c r="K44" s="80"/>
      <c r="L44" s="80"/>
      <c r="M44" s="29"/>
      <c r="N44" s="4"/>
      <c r="O44" s="5"/>
      <c r="P44" s="5"/>
      <c r="Q44" s="5"/>
      <c r="R44" s="5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5"/>
      <c r="AH44" s="5"/>
      <c r="AI44" s="5"/>
      <c r="AJ44" s="5"/>
      <c r="AK44" s="5"/>
      <c r="AL44" s="5"/>
      <c r="AM44" s="6"/>
    </row>
    <row r="45" spans="5:39" ht="13.5" customHeight="1">
      <c r="E45" s="30"/>
      <c r="F45" s="81"/>
      <c r="G45" s="81"/>
      <c r="H45" s="81"/>
      <c r="I45" s="81"/>
      <c r="J45" s="81"/>
      <c r="K45" s="81"/>
      <c r="L45" s="81"/>
      <c r="M45" s="31"/>
      <c r="N45" s="7"/>
      <c r="O45" s="9"/>
      <c r="P45" s="9"/>
      <c r="Q45" s="9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9"/>
      <c r="AH45" s="9"/>
      <c r="AI45" s="9"/>
      <c r="AJ45" s="9"/>
      <c r="AK45" s="9"/>
      <c r="AL45" s="9"/>
      <c r="AM45" s="8"/>
    </row>
    <row r="46" spans="5:39" ht="13.5" customHeight="1">
      <c r="E46" s="32"/>
      <c r="F46" s="82"/>
      <c r="G46" s="82"/>
      <c r="H46" s="82"/>
      <c r="I46" s="82"/>
      <c r="J46" s="82"/>
      <c r="K46" s="82"/>
      <c r="L46" s="82"/>
      <c r="M46" s="33"/>
      <c r="N46" s="10"/>
      <c r="O46" s="11"/>
      <c r="P46" s="11"/>
      <c r="Q46" s="11"/>
      <c r="R46" s="11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11"/>
      <c r="AH46" s="11"/>
      <c r="AI46" s="11"/>
      <c r="AJ46" s="11"/>
      <c r="AK46" s="11"/>
      <c r="AL46" s="11"/>
      <c r="AM46" s="12"/>
    </row>
    <row r="47" spans="5:39" ht="13.5" customHeight="1">
      <c r="E47" s="28"/>
      <c r="F47" s="80" t="s">
        <v>19</v>
      </c>
      <c r="G47" s="80"/>
      <c r="H47" s="80"/>
      <c r="I47" s="80"/>
      <c r="J47" s="80"/>
      <c r="K47" s="80"/>
      <c r="L47" s="80"/>
      <c r="M47" s="29"/>
      <c r="N47" s="4"/>
      <c r="O47" s="5"/>
      <c r="P47" s="5"/>
      <c r="Q47" s="5"/>
      <c r="R47" s="5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5"/>
      <c r="AH47" s="5"/>
      <c r="AI47" s="5"/>
      <c r="AJ47" s="5"/>
      <c r="AK47" s="5"/>
      <c r="AL47" s="5"/>
      <c r="AM47" s="6"/>
    </row>
    <row r="48" spans="5:39" ht="13.5" customHeight="1">
      <c r="E48" s="30"/>
      <c r="F48" s="81"/>
      <c r="G48" s="81"/>
      <c r="H48" s="81"/>
      <c r="I48" s="81"/>
      <c r="J48" s="81"/>
      <c r="K48" s="81"/>
      <c r="L48" s="81"/>
      <c r="M48" s="31"/>
      <c r="N48" s="7"/>
      <c r="O48" s="9"/>
      <c r="P48" s="9"/>
      <c r="Q48" s="9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9"/>
      <c r="AH48" s="9"/>
      <c r="AI48" s="9"/>
      <c r="AJ48" s="9"/>
      <c r="AK48" s="9"/>
      <c r="AL48" s="9"/>
      <c r="AM48" s="8"/>
    </row>
    <row r="49" spans="5:39" ht="13.5" customHeight="1">
      <c r="E49" s="32"/>
      <c r="F49" s="82"/>
      <c r="G49" s="82"/>
      <c r="H49" s="82"/>
      <c r="I49" s="82"/>
      <c r="J49" s="82"/>
      <c r="K49" s="82"/>
      <c r="L49" s="82"/>
      <c r="M49" s="33"/>
      <c r="N49" s="10"/>
      <c r="O49" s="11"/>
      <c r="P49" s="11"/>
      <c r="Q49" s="11"/>
      <c r="R49" s="11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11"/>
      <c r="AH49" s="11"/>
      <c r="AI49" s="11"/>
      <c r="AJ49" s="11"/>
      <c r="AK49" s="11"/>
      <c r="AL49" s="11"/>
      <c r="AM49" s="12"/>
    </row>
    <row r="50" ht="18" customHeight="1"/>
    <row r="51" ht="18" customHeight="1">
      <c r="E51" s="1" t="s">
        <v>35</v>
      </c>
    </row>
    <row r="52" ht="18" customHeight="1">
      <c r="F52" s="1" t="s">
        <v>33</v>
      </c>
    </row>
    <row r="53" ht="18" customHeight="1">
      <c r="E53" s="1" t="s">
        <v>34</v>
      </c>
    </row>
    <row r="54" ht="18" customHeight="1">
      <c r="F54" s="1" t="s">
        <v>23</v>
      </c>
    </row>
    <row r="55" ht="18" customHeight="1">
      <c r="E55" s="1" t="s">
        <v>29</v>
      </c>
    </row>
    <row r="56" spans="6:7" ht="18" customHeight="1">
      <c r="F56" s="42"/>
      <c r="G56" s="42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</sheetData>
  <sheetProtection/>
  <mergeCells count="31">
    <mergeCell ref="F47:L49"/>
    <mergeCell ref="S47:AF49"/>
    <mergeCell ref="F37:L39"/>
    <mergeCell ref="U38:W38"/>
    <mergeCell ref="Y38:AA38"/>
    <mergeCell ref="AC38:AE38"/>
    <mergeCell ref="F40:L42"/>
    <mergeCell ref="F44:L46"/>
    <mergeCell ref="S44:AF46"/>
    <mergeCell ref="F28:L30"/>
    <mergeCell ref="X29:AC29"/>
    <mergeCell ref="F31:L33"/>
    <mergeCell ref="X32:AC32"/>
    <mergeCell ref="F34:L36"/>
    <mergeCell ref="O34:AL36"/>
    <mergeCell ref="F19:L21"/>
    <mergeCell ref="N20:AM21"/>
    <mergeCell ref="F22:L24"/>
    <mergeCell ref="Q23:AF24"/>
    <mergeCell ref="F25:L27"/>
    <mergeCell ref="N26:AM27"/>
    <mergeCell ref="E4:AM5"/>
    <mergeCell ref="K7:AB9"/>
    <mergeCell ref="E11:M14"/>
    <mergeCell ref="N11:AM14"/>
    <mergeCell ref="F15:L15"/>
    <mergeCell ref="O15:T16"/>
    <mergeCell ref="U15:V16"/>
    <mergeCell ref="AB15:AC16"/>
    <mergeCell ref="AE15:AF16"/>
    <mergeCell ref="F16:L16"/>
  </mergeCells>
  <dataValidations count="1">
    <dataValidation type="list" allowBlank="1" sqref="O15:T16">
      <formula1>"北区,上京区"</formula1>
    </dataValidation>
  </dataValidations>
  <printOptions/>
  <pageMargins left="0.5905511811023623" right="0.5905511811023623" top="0.5905511811023623" bottom="0.7874015748031497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データアップシート</dc:title>
  <dc:subject>簡単入力プログラム</dc:subject>
  <dc:creator>sc14258</dc:creator>
  <cp:keywords/>
  <dc:description/>
  <cp:lastModifiedBy>sc18001</cp:lastModifiedBy>
  <cp:lastPrinted>2021-06-11T02:30:14Z</cp:lastPrinted>
  <dcterms:created xsi:type="dcterms:W3CDTF">2005-12-08T05:34:30Z</dcterms:created>
  <dcterms:modified xsi:type="dcterms:W3CDTF">2022-06-06T05:21:16Z</dcterms:modified>
  <cp:category>更新入力システム運用業務</cp:category>
  <cp:version/>
  <cp:contentType/>
  <cp:contentStatus/>
</cp:coreProperties>
</file>