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13_ncr:1_{2F1F4D7F-D365-4892-BFEF-641BC50F28F5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<sst xmlns="http://schemas.openxmlformats.org/spreadsheetml/2006/main" count="28" uniqueCount="28">
  <si>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</si>
  <si>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</si>
  <si>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</si>
  <si>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</si>
  <si>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</si>
  <si>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</si>
  <si>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</si>
  <si>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</si>
  <si>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</si>
  <si>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</si>
  <si>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</si>
  <si>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</si>
  <si>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</si>
  <si>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</si>
  <si>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</si>
  <si>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</si>
  <si>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</si>
  <si>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</si>
  <si>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</si>
  <si>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</si>
  <si>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</si>
  <si>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</si>
  <si>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</si>
  <si>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</si>
  <si>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</si>
  <si>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</si>
  <si>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（開市日数20日）</t>
    <phoneticPr fontId="2"/>
  </si>
  <si>
    <t>令和5年9月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</si>
</sst>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Q4" sqref="Q4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1103</v>
      </c>
      <c r="E5" s="35">
        <v>1024</v>
      </c>
      <c r="F5" s="36"/>
      <c r="G5" s="37">
        <v>481836.5</v>
      </c>
      <c r="H5" s="38">
        <v>1029156762</v>
      </c>
      <c r="I5" s="39">
        <v>55058546</v>
      </c>
      <c r="J5" s="38">
        <v>371968</v>
      </c>
      <c r="K5" s="38">
        <v>9871862</v>
      </c>
      <c r="L5" s="52">
        <v>940</v>
      </c>
      <c r="M5" s="2"/>
    </row>
    <row r="6" spans="1:13" s="3" customFormat="1" ht="36" customHeight="1" x14ac:dyDescent="0.15">
      <c r="A6" s="1"/>
      <c r="B6" s="68" t="s">
        <v>13</v>
      </c>
      <c r="C6" s="69"/>
      <c r="D6" s="40">
        <v>1587</v>
      </c>
      <c r="E6" s="35">
        <v>1567</v>
      </c>
      <c r="F6" s="41"/>
      <c r="G6" s="42">
        <v>114188.6</v>
      </c>
      <c r="H6" s="43">
        <v>79221333</v>
      </c>
      <c r="I6" s="44">
        <v>3061933</v>
      </c>
      <c r="J6" s="43">
        <v>34892</v>
      </c>
      <c r="K6" s="43">
        <v>180631</v>
      </c>
      <c r="L6" s="40">
        <v>1483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v>2690</v>
      </c>
      <c r="E15" s="46">
        <v>2591</v>
      </c>
      <c r="F15" s="47"/>
      <c r="G15" s="48">
        <v>596025.1</v>
      </c>
      <c r="H15" s="49">
        <v>1108378095</v>
      </c>
      <c r="I15" s="50">
        <v>58120479</v>
      </c>
      <c r="J15" s="49">
        <v>406860</v>
      </c>
      <c r="K15" s="49">
        <v>10052493</v>
      </c>
      <c r="L15" s="45">
        <v>2423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2023-09-20T04:08:16Z</cp:lastPrinted>
  <dcterms:created xsi:type="dcterms:W3CDTF">2021-06-21T05:58:10Z</dcterms:created>
  <dcterms:modified xsi:type="dcterms:W3CDTF">2023-11-01T06:55:45Z</dcterms:modified>
</cp:coreProperties>
</file>