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wabba142\Desktop\R3準備型要綱\湛水抜き\R3準備型要綱 - コピー\ホームページ様式\"/>
    </mc:Choice>
  </mc:AlternateContent>
  <xr:revisionPtr revIDLastSave="0" documentId="13_ncr:1_{F39CCE39-3747-4E5E-B2D2-903F7B1522D9}" xr6:coauthVersionLast="45" xr6:coauthVersionMax="45" xr10:uidLastSave="{00000000-0000-0000-0000-000000000000}"/>
  <bookViews>
    <workbookView xWindow="-120" yWindow="-120" windowWidth="20730" windowHeight="11310" xr2:uid="{509D1375-B180-4916-9D4E-EF9A221186B1}"/>
  </bookViews>
  <sheets>
    <sheet name="第８号様式" sheetId="4" r:id="rId1"/>
    <sheet name="第８号様式添付様式" sheetId="3" r:id="rId2"/>
  </sheets>
  <definedNames>
    <definedName name="_xlnm.Print_Area" localSheetId="0">第８号様式!$A$1:$P$60</definedName>
    <definedName name="_xlnm.Print_Area" localSheetId="1">第８号様式添付様式!$B$1:$L$25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1" i="4" l="1"/>
  <c r="N50" i="4"/>
  <c r="N49" i="4"/>
  <c r="N48" i="4"/>
  <c r="N47" i="4"/>
  <c r="N46" i="4"/>
  <c r="N45" i="4"/>
  <c r="N44" i="4"/>
  <c r="N43" i="4"/>
  <c r="N52" i="4" l="1"/>
</calcChain>
</file>

<file path=xl/sharedStrings.xml><?xml version="1.0" encoding="utf-8"?>
<sst xmlns="http://schemas.openxmlformats.org/spreadsheetml/2006/main" count="97" uniqueCount="60">
  <si>
    <t>組織名　　　　　      　　　　         　　</t>
    <phoneticPr fontId="3"/>
  </si>
  <si>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3"/>
  </si>
  <si>
    <t>化学農薬及び化学肥料不使用の取組</t>
    <phoneticPr fontId="3"/>
  </si>
  <si>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3"/>
  </si>
  <si>
    <t>対象作物等</t>
    <rPh sb="0" eb="2">
      <t>タイショウ</t>
    </rPh>
    <rPh sb="2" eb="4">
      <t>サクモツ</t>
    </rPh>
    <rPh sb="4" eb="5">
      <t>ナド</t>
    </rPh>
    <phoneticPr fontId="3"/>
  </si>
  <si>
    <t>備考</t>
    <rPh sb="0" eb="2">
      <t>ビコウ</t>
    </rPh>
    <phoneticPr fontId="3"/>
  </si>
  <si>
    <t>実施時期</t>
    <phoneticPr fontId="3"/>
  </si>
  <si>
    <t>作物名</t>
    <phoneticPr fontId="3"/>
  </si>
  <si>
    <t>栽培時期</t>
    <phoneticPr fontId="3"/>
  </si>
  <si>
    <t>(注２）必要に応じて欄を追加すること。</t>
    <rPh sb="1" eb="2">
      <t>チュウ</t>
    </rPh>
    <rPh sb="4" eb="6">
      <t>ヒツヨウ</t>
    </rPh>
    <rPh sb="7" eb="8">
      <t>オウ</t>
    </rPh>
    <rPh sb="10" eb="11">
      <t>ラン</t>
    </rPh>
    <rPh sb="12" eb="14">
      <t>ツイカ</t>
    </rPh>
    <phoneticPr fontId="3"/>
  </si>
  <si>
    <t>a</t>
    <phoneticPr fontId="3"/>
  </si>
  <si>
    <t>円/10a</t>
    <phoneticPr fontId="3"/>
  </si>
  <si>
    <t>円</t>
    <rPh sb="0" eb="1">
      <t>エン</t>
    </rPh>
    <phoneticPr fontId="3"/>
  </si>
  <si>
    <t>合計</t>
    <rPh sb="0" eb="2">
      <t>ゴウケイ</t>
    </rPh>
    <phoneticPr fontId="3"/>
  </si>
  <si>
    <t>（注１）必要に応じて行を追加すること。</t>
    <rPh sb="1" eb="2">
      <t>チュウ</t>
    </rPh>
    <rPh sb="4" eb="6">
      <t>ヒツヨウ</t>
    </rPh>
    <rPh sb="7" eb="8">
      <t>オウ</t>
    </rPh>
    <rPh sb="10" eb="11">
      <t>ギョウ</t>
    </rPh>
    <rPh sb="12" eb="14">
      <t>ツイカ</t>
    </rPh>
    <phoneticPr fontId="3"/>
  </si>
  <si>
    <t>（注３）合計欄の金額の上限は１０万円となり，千円未満の端数が生じた場合は，その端数を切り捨てる。</t>
    <rPh sb="4" eb="6">
      <t>ゴウケイ</t>
    </rPh>
    <rPh sb="6" eb="7">
      <t>ラン</t>
    </rPh>
    <rPh sb="8" eb="10">
      <t>キンガク</t>
    </rPh>
    <phoneticPr fontId="3"/>
  </si>
  <si>
    <t>＜添付書類＞</t>
    <rPh sb="1" eb="3">
      <t>テンプ</t>
    </rPh>
    <rPh sb="3" eb="5">
      <t>ショルイ</t>
    </rPh>
    <phoneticPr fontId="3"/>
  </si>
  <si>
    <t>　　　　</t>
    <phoneticPr fontId="3"/>
  </si>
  <si>
    <t>自然環境の保全に資する生産方式を導入した農業生産活動の実施面積</t>
    <rPh sb="0" eb="2">
      <t>シゼン</t>
    </rPh>
    <rPh sb="2" eb="4">
      <t>カンキョウ</t>
    </rPh>
    <rPh sb="5" eb="7">
      <t>ホゼン</t>
    </rPh>
    <rPh sb="8" eb="9">
      <t>シ</t>
    </rPh>
    <rPh sb="11" eb="13">
      <t>セイサン</t>
    </rPh>
    <rPh sb="13" eb="15">
      <t>ホウシキ</t>
    </rPh>
    <rPh sb="16" eb="18">
      <t>ドウニュウ</t>
    </rPh>
    <rPh sb="20" eb="22">
      <t>ノウギョウ</t>
    </rPh>
    <rPh sb="22" eb="24">
      <t>セイサン</t>
    </rPh>
    <rPh sb="24" eb="26">
      <t>カツドウ</t>
    </rPh>
    <rPh sb="27" eb="29">
      <t>ジッシ</t>
    </rPh>
    <rPh sb="29" eb="31">
      <t>メンセキ</t>
    </rPh>
    <phoneticPr fontId="3"/>
  </si>
  <si>
    <t>組織名</t>
    <rPh sb="0" eb="3">
      <t>ソシキメイ</t>
    </rPh>
    <phoneticPr fontId="3"/>
  </si>
  <si>
    <t>氏名</t>
    <rPh sb="0" eb="2">
      <t>シメイ</t>
    </rPh>
    <phoneticPr fontId="3"/>
  </si>
  <si>
    <r>
      <t xml:space="preserve">実施面積
</t>
    </r>
    <r>
      <rPr>
        <sz val="12"/>
        <color indexed="8"/>
        <rFont val="ＭＳ Ｐゴシック"/>
        <family val="3"/>
        <charset val="128"/>
      </rPr>
      <t>（a）</t>
    </r>
    <phoneticPr fontId="3"/>
  </si>
  <si>
    <t>合計（a）</t>
    <rPh sb="0" eb="2">
      <t>ゴウケイ</t>
    </rPh>
    <phoneticPr fontId="3"/>
  </si>
  <si>
    <t>３　交付金額</t>
    <rPh sb="2" eb="5">
      <t>コウフキン</t>
    </rPh>
    <rPh sb="5" eb="6">
      <t>ガク</t>
    </rPh>
    <phoneticPr fontId="3"/>
  </si>
  <si>
    <t>構成員別実施面積</t>
    <rPh sb="0" eb="3">
      <t>コウセイイン</t>
    </rPh>
    <rPh sb="3" eb="4">
      <t>ベツ</t>
    </rPh>
    <rPh sb="4" eb="6">
      <t>ジッシ</t>
    </rPh>
    <rPh sb="6" eb="8">
      <t>メンセキ</t>
    </rPh>
    <phoneticPr fontId="3"/>
  </si>
  <si>
    <t>（注２）　必要に応じて行を追加すること。</t>
    <rPh sb="1" eb="2">
      <t>チュウ</t>
    </rPh>
    <phoneticPr fontId="3"/>
  </si>
  <si>
    <t>営農活動実績報告書</t>
    <rPh sb="0" eb="2">
      <t>エイノウ</t>
    </rPh>
    <rPh sb="2" eb="4">
      <t>カツドウ</t>
    </rPh>
    <rPh sb="4" eb="6">
      <t>ジッセキ</t>
    </rPh>
    <rPh sb="6" eb="9">
      <t>ホウコクショ</t>
    </rPh>
    <phoneticPr fontId="3"/>
  </si>
  <si>
    <t>・生産記録</t>
    <phoneticPr fontId="3"/>
  </si>
  <si>
    <t>（注４）構成員別実施面積（添付様式）を添付すること。</t>
    <rPh sb="4" eb="7">
      <t>コウセイイン</t>
    </rPh>
    <rPh sb="7" eb="8">
      <t>ベツ</t>
    </rPh>
    <rPh sb="8" eb="10">
      <t>ジッシ</t>
    </rPh>
    <rPh sb="10" eb="12">
      <t>メンセキ</t>
    </rPh>
    <rPh sb="13" eb="15">
      <t>テンプ</t>
    </rPh>
    <rPh sb="15" eb="17">
      <t>ヨウシキ</t>
    </rPh>
    <rPh sb="19" eb="21">
      <t>テンプ</t>
    </rPh>
    <phoneticPr fontId="3"/>
  </si>
  <si>
    <t>（注２）取組実施面積は，対象活動別（同一の対象活動であっても単価毎）に構成員の実施面積を合計してa未満を切り捨てた値を記載すること。</t>
    <rPh sb="1" eb="2">
      <t>チュウ</t>
    </rPh>
    <rPh sb="4" eb="6">
      <t>トリクミ</t>
    </rPh>
    <rPh sb="8" eb="10">
      <t>メンセキ</t>
    </rPh>
    <rPh sb="12" eb="14">
      <t>タイショウ</t>
    </rPh>
    <rPh sb="14" eb="16">
      <t>カツドウ</t>
    </rPh>
    <rPh sb="16" eb="17">
      <t>ベツ</t>
    </rPh>
    <rPh sb="18" eb="20">
      <t>ドウイツ</t>
    </rPh>
    <rPh sb="21" eb="23">
      <t>タイショウ</t>
    </rPh>
    <rPh sb="23" eb="25">
      <t>カツドウ</t>
    </rPh>
    <rPh sb="30" eb="32">
      <t>タンカ</t>
    </rPh>
    <rPh sb="32" eb="33">
      <t>ゴト</t>
    </rPh>
    <rPh sb="35" eb="38">
      <t>コウセイイン</t>
    </rPh>
    <rPh sb="39" eb="41">
      <t>ジッシ</t>
    </rPh>
    <rPh sb="41" eb="43">
      <t>メンセキ</t>
    </rPh>
    <rPh sb="44" eb="46">
      <t>ゴウケイ</t>
    </rPh>
    <rPh sb="49" eb="51">
      <t>ミマン</t>
    </rPh>
    <rPh sb="52" eb="53">
      <t>キ</t>
    </rPh>
    <rPh sb="54" eb="55">
      <t>ス</t>
    </rPh>
    <rPh sb="57" eb="58">
      <t>アタイ</t>
    </rPh>
    <rPh sb="59" eb="61">
      <t>キサイ</t>
    </rPh>
    <phoneticPr fontId="3"/>
  </si>
  <si>
    <t>第８号様式(第１３条関係）</t>
    <rPh sb="0" eb="1">
      <t>ダイ</t>
    </rPh>
    <rPh sb="2" eb="3">
      <t>ゴウ</t>
    </rPh>
    <rPh sb="3" eb="5">
      <t>ヨウシキ</t>
    </rPh>
    <rPh sb="6" eb="7">
      <t>ダイ</t>
    </rPh>
    <rPh sb="9" eb="10">
      <t>ジョウ</t>
    </rPh>
    <rPh sb="10" eb="12">
      <t>カンケイ</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</si>
  <si>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</si>
  <si>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</si>
  <si>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</si>
  <si>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</si>
  <si>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</si>
  <si>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</si>
  <si>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</si>
  <si>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</si>
  <si>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</si>
  <si>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炭素貯留効果の高い堆肥の施用</t>
    <rPh sb="0" eb="2">
      <t>タンソ</t>
    </rPh>
    <rPh sb="2" eb="4">
      <t>チョリュウ</t>
    </rPh>
    <rPh sb="4" eb="6">
      <t>コウカ</t>
    </rPh>
    <rPh sb="7" eb="8">
      <t>タカ</t>
    </rPh>
    <rPh sb="9" eb="11">
      <t>タイヒ</t>
    </rPh>
    <rPh sb="12" eb="14">
      <t>セヨウ</t>
    </rPh>
    <phoneticPr fontId="3"/>
  </si>
  <si>
    <t>カバークロップ</t>
    <phoneticPr fontId="3"/>
  </si>
  <si>
    <t>リビングマルチ</t>
    <phoneticPr fontId="3"/>
  </si>
  <si>
    <t>草生栽培</t>
    <rPh sb="0" eb="1">
      <t>ソウ</t>
    </rPh>
    <rPh sb="1" eb="2">
      <t>セイ</t>
    </rPh>
    <rPh sb="2" eb="4">
      <t>サイバイ</t>
    </rPh>
    <phoneticPr fontId="3"/>
  </si>
  <si>
    <t>炭の投入</t>
    <rPh sb="0" eb="1">
      <t>スミ</t>
    </rPh>
    <rPh sb="2" eb="4">
      <t>トウニュウ</t>
    </rPh>
    <phoneticPr fontId="3"/>
  </si>
  <si>
    <t>長期中干し</t>
  </si>
  <si>
    <t>秋耕</t>
    <rPh sb="0" eb="1">
      <t>アキ</t>
    </rPh>
    <rPh sb="1" eb="2">
      <t>コウ</t>
    </rPh>
    <phoneticPr fontId="3"/>
  </si>
  <si>
    <t>不耕起播種</t>
  </si>
  <si>
    <t>（注１）該当する取組内容に〇をすること。　　</t>
    <rPh sb="1" eb="2">
      <t>チュウ</t>
    </rPh>
    <phoneticPr fontId="3"/>
  </si>
  <si>
    <t>補助事業</t>
    <rPh sb="0" eb="2">
      <t>ホジョ</t>
    </rPh>
    <rPh sb="2" eb="4">
      <t>ジギョウ</t>
    </rPh>
    <phoneticPr fontId="3"/>
  </si>
  <si>
    <t>取組内容
（上記（１）～（９））</t>
    <rPh sb="6" eb="8">
      <t>ジョウキ</t>
    </rPh>
    <phoneticPr fontId="3"/>
  </si>
  <si>
    <t>(注１)化学農薬及び化学肥料不使用の取組の場合，補助事業の実施時期は主作物の栽培時期を記入すること。</t>
    <rPh sb="1" eb="2">
      <t>チュウ</t>
    </rPh>
    <rPh sb="4" eb="6">
      <t>カガク</t>
    </rPh>
    <rPh sb="6" eb="8">
      <t>ノウヤク</t>
    </rPh>
    <rPh sb="8" eb="9">
      <t>オヨ</t>
    </rPh>
    <rPh sb="10" eb="12">
      <t>カガク</t>
    </rPh>
    <rPh sb="12" eb="14">
      <t>ヒリョウ</t>
    </rPh>
    <rPh sb="14" eb="17">
      <t>フシヨウ</t>
    </rPh>
    <rPh sb="18" eb="20">
      <t>トリクミ</t>
    </rPh>
    <rPh sb="21" eb="23">
      <t>バアイ</t>
    </rPh>
    <rPh sb="24" eb="26">
      <t>ホジョ</t>
    </rPh>
    <rPh sb="26" eb="28">
      <t>ジギョウ</t>
    </rPh>
    <rPh sb="29" eb="31">
      <t>ジッシ</t>
    </rPh>
    <rPh sb="31" eb="33">
      <t>ジキ</t>
    </rPh>
    <rPh sb="34" eb="35">
      <t>シュ</t>
    </rPh>
    <rPh sb="35" eb="37">
      <t>サクモツ</t>
    </rPh>
    <rPh sb="38" eb="40">
      <t>サイバイ</t>
    </rPh>
    <rPh sb="40" eb="42">
      <t>ジキ</t>
    </rPh>
    <rPh sb="43" eb="45">
      <t>キニュウ</t>
    </rPh>
    <phoneticPr fontId="3"/>
  </si>
  <si>
    <t>取組内容</t>
    <rPh sb="0" eb="2">
      <t>トリクミ</t>
    </rPh>
    <rPh sb="2" eb="4">
      <t>ナイヨウ</t>
    </rPh>
    <phoneticPr fontId="3"/>
  </si>
  <si>
    <t>交付単価（B)</t>
    <rPh sb="0" eb="2">
      <t>コウフ</t>
    </rPh>
    <rPh sb="2" eb="4">
      <t>タンカ</t>
    </rPh>
    <phoneticPr fontId="3"/>
  </si>
  <si>
    <t>交付金額（A×B)</t>
    <rPh sb="0" eb="2">
      <t>コウフ</t>
    </rPh>
    <rPh sb="2" eb="4">
      <t>キンガク</t>
    </rPh>
    <phoneticPr fontId="3"/>
  </si>
  <si>
    <t>堆肥の施用</t>
    <rPh sb="0" eb="2">
      <t>タイヒ</t>
    </rPh>
    <rPh sb="3" eb="4">
      <t>セ</t>
    </rPh>
    <rPh sb="4" eb="5">
      <t>ヨウ</t>
    </rPh>
    <phoneticPr fontId="3"/>
  </si>
  <si>
    <t>取組実施面積（A)</t>
    <rPh sb="0" eb="2">
      <t>トリクミ</t>
    </rPh>
    <rPh sb="2" eb="4">
      <t>ジッシ</t>
    </rPh>
    <rPh sb="4" eb="6">
      <t>メンセキ</t>
    </rPh>
    <phoneticPr fontId="3"/>
  </si>
  <si>
    <t>(第８号様式添付様式）</t>
    <rPh sb="1" eb="2">
      <t>ダイ</t>
    </rPh>
    <rPh sb="3" eb="4">
      <t>ゴウ</t>
    </rPh>
    <rPh sb="4" eb="6">
      <t>ヨウシキ</t>
    </rPh>
    <rPh sb="6" eb="8">
      <t>テンプ</t>
    </rPh>
    <rPh sb="8" eb="10">
      <t>ヨウシキ</t>
    </rPh>
    <phoneticPr fontId="3"/>
  </si>
  <si>
    <t>取組内容</t>
    <rPh sb="2" eb="4">
      <t>ナイヨウ</t>
    </rPh>
    <phoneticPr fontId="3"/>
  </si>
  <si>
    <t>（注１）　生産者別，取組内容別に記載すること。</t>
    <rPh sb="1" eb="2">
      <t>チュウ</t>
    </rPh>
    <rPh sb="10" eb="12">
      <t>トリクミ</t>
    </rPh>
    <rPh sb="12" eb="14">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</si>
</sst>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sz val="14"/>
      <color theme="1"/>
      <name val="ＭＳ Ｐゴシック"/>
      <family val="3"/>
      <charset val="128"/>
    </font>
    <font>
      <b/>
      <sz val="20"/>
      <color theme="1"/>
      <name val="ＭＳ Ｐゴシック"/>
      <family val="3"/>
      <charset val="128"/>
    </font>
    <font>
      <b/>
      <sz val="18"/>
      <color theme="1"/>
      <name val="ＭＳ Ｐゴシック"/>
      <family val="3"/>
      <charset val="128"/>
    </font>
    <font>
      <sz val="11"/>
      <color theme="1"/>
      <name val="ＭＳ Ｐ明朝"/>
      <family val="1"/>
      <charset val="128"/>
    </font>
    <font>
      <sz val="12"/>
      <color theme="1"/>
      <name val="ＭＳ Ｐゴシック"/>
      <family val="3"/>
      <charset val="128"/>
    </font>
    <font>
      <u/>
      <sz val="14"/>
      <color theme="1"/>
      <name val="ＭＳ Ｐゴシック"/>
      <family val="3"/>
      <charset val="128"/>
    </font>
    <font>
      <b/>
      <sz val="16"/>
      <color theme="1"/>
      <name val="ＭＳ Ｐゴシック"/>
      <family val="3"/>
      <charset val="128"/>
    </font>
    <font>
      <sz val="14"/>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12"/>
      <color indexed="8"/>
      <name val="ＭＳ Ｐゴシック"/>
      <family val="3"/>
      <charset val="128"/>
    </font>
    <font>
      <sz val="12"/>
      <color theme="1"/>
      <name val="ＭＳ Ｐ明朝"/>
      <family val="1"/>
      <charset val="128"/>
    </font>
    <font>
      <sz val="14"/>
      <color theme="1"/>
      <name val="ＭＳ Ｐ明朝"/>
      <family val="1"/>
      <charset val="128"/>
    </font>
    <font>
      <b/>
      <sz val="14"/>
      <color theme="1"/>
      <name val="ＭＳ Ｐゴシック"/>
      <family val="3"/>
      <charset val="128"/>
    </font>
    <font>
      <i/>
      <sz val="12"/>
      <color theme="1"/>
      <name val="ＭＳ Ｐゴシック"/>
      <family val="3"/>
      <charset val="128"/>
    </font>
    <font>
      <b/>
      <i/>
      <sz val="11"/>
      <color theme="1"/>
      <name val="ＭＳ Ｐゴシック"/>
      <family val="3"/>
      <charset val="128"/>
    </font>
    <font>
      <b/>
      <sz val="12"/>
      <color theme="1"/>
      <name val="ＭＳ Ｐゴシック"/>
      <family val="3"/>
      <charset val="128"/>
    </font>
    <font>
      <sz val="16"/>
      <color theme="1"/>
      <name val="ＭＳ Ｐゴシック"/>
      <family val="3"/>
      <charset val="128"/>
    </font>
    <font>
      <i/>
      <sz val="11"/>
      <color theme="1"/>
      <name val="ＭＳ Ｐゴシック"/>
      <family val="3"/>
      <charset val="128"/>
    </font>
    <font>
      <b/>
      <sz val="11"/>
      <color theme="1"/>
      <name val="ＭＳ Ｐゴシック"/>
      <family val="3"/>
      <charset val="128"/>
    </font>
    <font>
      <sz val="13.5"/>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2" fillId="0" borderId="0">
      <alignment vertical="center"/>
    </xf>
    <xf numFmtId="38" fontId="12" fillId="0" borderId="0" applyFont="0" applyFill="0" applyBorder="0" applyAlignment="0" applyProtection="0">
      <alignment vertical="center"/>
    </xf>
  </cellStyleXfs>
  <cellXfs count="134">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5" fillId="2" borderId="0" xfId="0" applyFont="1" applyFill="1">
      <alignment vertical="center"/>
    </xf>
    <xf numFmtId="0" fontId="7" fillId="3" borderId="0" xfId="2" applyFont="1" applyFill="1"/>
    <xf numFmtId="0" fontId="8" fillId="3" borderId="0" xfId="2" applyFont="1" applyFill="1" applyAlignment="1">
      <alignment vertical="top" shrinkToFit="1"/>
    </xf>
    <xf numFmtId="0" fontId="4" fillId="3" borderId="0" xfId="2" applyFont="1" applyFill="1" applyAlignment="1">
      <alignment vertical="top" shrinkToFit="1"/>
    </xf>
    <xf numFmtId="0" fontId="10" fillId="2" borderId="0" xfId="0" applyFont="1" applyFill="1">
      <alignment vertical="center"/>
    </xf>
    <xf numFmtId="0" fontId="8" fillId="2" borderId="0" xfId="0" applyFont="1" applyFill="1">
      <alignment vertical="center"/>
    </xf>
    <xf numFmtId="0" fontId="2" fillId="2" borderId="1" xfId="0" applyFont="1" applyFill="1" applyBorder="1">
      <alignment vertical="center"/>
    </xf>
    <xf numFmtId="0" fontId="8" fillId="2" borderId="2"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4" fillId="2" borderId="0" xfId="0" applyFont="1" applyFill="1" applyAlignment="1">
      <alignment vertical="center" wrapText="1"/>
    </xf>
    <xf numFmtId="0" fontId="2" fillId="2" borderId="5" xfId="0" applyFont="1" applyFill="1" applyBorder="1">
      <alignment vertical="center"/>
    </xf>
    <xf numFmtId="0" fontId="4" fillId="2" borderId="6" xfId="0" applyFont="1" applyFill="1" applyBorder="1">
      <alignment vertical="center"/>
    </xf>
    <xf numFmtId="0" fontId="4" fillId="2" borderId="7" xfId="0" applyFont="1" applyFill="1" applyBorder="1" applyAlignment="1">
      <alignment vertical="center" wrapText="1"/>
    </xf>
    <xf numFmtId="0" fontId="2" fillId="2" borderId="8" xfId="0" applyFont="1" applyFill="1" applyBorder="1">
      <alignment vertical="center"/>
    </xf>
    <xf numFmtId="0" fontId="4" fillId="2" borderId="0" xfId="0" applyFont="1" applyFill="1" applyAlignment="1">
      <alignment horizontal="center" vertical="center"/>
    </xf>
    <xf numFmtId="0" fontId="8" fillId="2" borderId="0" xfId="0" applyFont="1" applyFill="1" applyAlignment="1">
      <alignment horizontal="left" vertical="center"/>
    </xf>
    <xf numFmtId="0" fontId="4" fillId="2" borderId="0" xfId="0" applyFont="1" applyFill="1" applyAlignment="1">
      <alignment vertical="top"/>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3" fillId="2" borderId="0" xfId="0" applyFont="1" applyFill="1">
      <alignment vertical="center"/>
    </xf>
    <xf numFmtId="0" fontId="14" fillId="2" borderId="0" xfId="0" applyFont="1" applyFill="1">
      <alignment vertical="center"/>
    </xf>
    <xf numFmtId="0" fontId="12" fillId="2" borderId="0" xfId="0" applyFont="1" applyFill="1" applyAlignment="1">
      <alignment horizontal="center" vertical="center"/>
    </xf>
    <xf numFmtId="0" fontId="11" fillId="2" borderId="0" xfId="0" applyFont="1" applyFill="1">
      <alignment vertical="center"/>
    </xf>
    <xf numFmtId="0" fontId="11" fillId="2" borderId="0" xfId="0" applyFont="1" applyFill="1" applyAlignment="1">
      <alignment horizontal="right" vertical="center"/>
    </xf>
    <xf numFmtId="0" fontId="12" fillId="2" borderId="0" xfId="0" applyFont="1" applyFill="1">
      <alignment vertical="center"/>
    </xf>
    <xf numFmtId="0" fontId="15" fillId="2" borderId="0" xfId="0" applyFont="1" applyFill="1">
      <alignment vertical="center"/>
    </xf>
    <xf numFmtId="0" fontId="16" fillId="2" borderId="0" xfId="0" applyFont="1" applyFill="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right" vertical="center"/>
    </xf>
    <xf numFmtId="0" fontId="17" fillId="2" borderId="0" xfId="0" applyFont="1" applyFill="1" applyAlignment="1">
      <alignment horizontal="left" vertical="center"/>
    </xf>
    <xf numFmtId="0" fontId="4" fillId="2" borderId="0" xfId="0" applyFont="1" applyFill="1" applyAlignment="1">
      <alignment horizontal="left" vertical="center"/>
    </xf>
    <xf numFmtId="0" fontId="8" fillId="2" borderId="0" xfId="2" applyFont="1" applyFill="1"/>
    <xf numFmtId="0" fontId="4" fillId="2" borderId="0" xfId="2" applyFont="1" applyFill="1"/>
    <xf numFmtId="0" fontId="18" fillId="2" borderId="0" xfId="2" applyFont="1" applyFill="1" applyAlignment="1">
      <alignment horizontal="left" vertical="center"/>
    </xf>
    <xf numFmtId="0" fontId="18" fillId="2" borderId="0" xfId="2" applyFont="1" applyFill="1" applyAlignment="1">
      <alignment horizontal="center" vertical="center"/>
    </xf>
    <xf numFmtId="0" fontId="19" fillId="2" borderId="0" xfId="2" applyFont="1" applyFill="1"/>
    <xf numFmtId="0" fontId="20" fillId="2" borderId="0" xfId="2" applyFont="1" applyFill="1"/>
    <xf numFmtId="0" fontId="2" fillId="2" borderId="0" xfId="2" applyFont="1" applyFill="1"/>
    <xf numFmtId="0" fontId="8" fillId="3" borderId="0" xfId="2" applyFont="1" applyFill="1"/>
    <xf numFmtId="0" fontId="21" fillId="3" borderId="0" xfId="2" applyFont="1" applyFill="1" applyAlignment="1">
      <alignment vertical="center"/>
    </xf>
    <xf numFmtId="0" fontId="8" fillId="3" borderId="7" xfId="2" applyFont="1" applyFill="1" applyBorder="1" applyAlignment="1">
      <alignment vertical="top" shrinkToFit="1"/>
    </xf>
    <xf numFmtId="0" fontId="4" fillId="2" borderId="0" xfId="0" applyFont="1" applyFill="1" applyAlignment="1">
      <alignment horizontal="left" vertical="top" wrapText="1"/>
    </xf>
    <xf numFmtId="0" fontId="6" fillId="2" borderId="0" xfId="0" applyFont="1" applyFill="1" applyAlignment="1">
      <alignment horizontal="center" vertical="center"/>
    </xf>
    <xf numFmtId="0" fontId="10" fillId="2" borderId="0" xfId="0" applyFont="1" applyFill="1" applyAlignment="1">
      <alignment horizontal="left" vertical="center"/>
    </xf>
    <xf numFmtId="0" fontId="21" fillId="3" borderId="0" xfId="2" applyFont="1" applyFill="1" applyAlignment="1">
      <alignment horizontal="center" vertical="center"/>
    </xf>
    <xf numFmtId="0" fontId="4" fillId="2" borderId="5" xfId="0" applyFont="1" applyFill="1" applyBorder="1" applyAlignment="1">
      <alignment horizontal="left" vertical="center"/>
    </xf>
    <xf numFmtId="0" fontId="4" fillId="2" borderId="11" xfId="0" applyFont="1" applyFill="1" applyBorder="1" applyAlignment="1">
      <alignment horizontal="left" vertical="center" shrinkToFit="1"/>
    </xf>
    <xf numFmtId="0" fontId="4" fillId="2" borderId="11"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 fillId="3" borderId="0" xfId="2" applyFont="1" applyFill="1"/>
    <xf numFmtId="0" fontId="2" fillId="3" borderId="0" xfId="2" applyFont="1" applyFill="1" applyAlignment="1">
      <alignment vertical="center"/>
    </xf>
    <xf numFmtId="0" fontId="2" fillId="3" borderId="7" xfId="2" applyFont="1" applyFill="1" applyBorder="1"/>
    <xf numFmtId="0" fontId="8" fillId="3" borderId="0" xfId="2" applyFont="1" applyFill="1" applyAlignment="1">
      <alignment horizontal="left"/>
    </xf>
    <xf numFmtId="0" fontId="8" fillId="3" borderId="0" xfId="2" applyFont="1" applyFill="1" applyAlignment="1">
      <alignment horizontal="left" vertical="top" shrinkToFit="1"/>
    </xf>
    <xf numFmtId="0" fontId="22" fillId="3" borderId="15" xfId="2" applyFont="1" applyFill="1" applyBorder="1" applyAlignment="1">
      <alignment vertical="center"/>
    </xf>
    <xf numFmtId="0" fontId="22" fillId="3" borderId="15" xfId="2" applyFont="1" applyFill="1" applyBorder="1" applyAlignment="1">
      <alignment horizontal="center" vertical="center"/>
    </xf>
    <xf numFmtId="38" fontId="2" fillId="3" borderId="15" xfId="4" applyFont="1" applyFill="1" applyBorder="1" applyAlignment="1">
      <alignment vertical="center"/>
    </xf>
    <xf numFmtId="0" fontId="22" fillId="3" borderId="15" xfId="2" applyFont="1" applyFill="1" applyBorder="1" applyAlignment="1">
      <alignment vertical="center" wrapText="1"/>
    </xf>
    <xf numFmtId="0" fontId="22" fillId="3" borderId="17" xfId="2" applyFont="1" applyFill="1" applyBorder="1" applyAlignment="1">
      <alignment horizontal="center" vertical="center"/>
    </xf>
    <xf numFmtId="0" fontId="2" fillId="3" borderId="15" xfId="2" applyFont="1" applyFill="1" applyBorder="1" applyAlignment="1">
      <alignment vertical="center"/>
    </xf>
    <xf numFmtId="0" fontId="2" fillId="3" borderId="22" xfId="2" applyFont="1" applyFill="1" applyBorder="1" applyAlignment="1">
      <alignment vertical="center"/>
    </xf>
    <xf numFmtId="0" fontId="2" fillId="3" borderId="5" xfId="2" applyFont="1" applyFill="1" applyBorder="1" applyAlignment="1">
      <alignment vertical="center"/>
    </xf>
    <xf numFmtId="38" fontId="22" fillId="3" borderId="25" xfId="4" applyFont="1" applyFill="1" applyBorder="1" applyAlignment="1">
      <alignment vertical="center"/>
    </xf>
    <xf numFmtId="0" fontId="2" fillId="3" borderId="17" xfId="2" applyFont="1" applyFill="1" applyBorder="1" applyAlignment="1">
      <alignment vertical="center"/>
    </xf>
    <xf numFmtId="0" fontId="23" fillId="3" borderId="0" xfId="2" applyFont="1" applyFill="1"/>
    <xf numFmtId="0" fontId="2" fillId="3" borderId="0" xfId="3" applyFont="1" applyFill="1">
      <alignment vertical="center"/>
    </xf>
    <xf numFmtId="0" fontId="2" fillId="3" borderId="0" xfId="2" applyFont="1" applyFill="1" applyAlignment="1">
      <alignment vertical="top" wrapText="1"/>
    </xf>
    <xf numFmtId="0" fontId="17" fillId="3" borderId="0" xfId="2" applyFont="1" applyFill="1"/>
    <xf numFmtId="49" fontId="4" fillId="2" borderId="4" xfId="0" applyNumberFormat="1" applyFont="1" applyFill="1" applyBorder="1" applyAlignment="1">
      <alignment horizontal="center" vertical="center"/>
    </xf>
    <xf numFmtId="49" fontId="4" fillId="2" borderId="4" xfId="0" applyNumberFormat="1" applyFont="1" applyFill="1" applyBorder="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38" fontId="4" fillId="2" borderId="6" xfId="1" applyFont="1" applyFill="1" applyBorder="1" applyAlignment="1">
      <alignment horizontal="right" vertical="center"/>
    </xf>
    <xf numFmtId="38" fontId="4" fillId="2" borderId="7" xfId="1" applyFont="1" applyFill="1" applyBorder="1" applyAlignment="1">
      <alignment horizontal="righ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3" fontId="4" fillId="2" borderId="9" xfId="0" applyNumberFormat="1" applyFont="1" applyFill="1" applyBorder="1" applyAlignment="1">
      <alignment horizontal="right" vertical="center"/>
    </xf>
    <xf numFmtId="38" fontId="4" fillId="2" borderId="9" xfId="1" applyFont="1" applyFill="1" applyBorder="1" applyAlignment="1">
      <alignment horizontal="right" vertical="center"/>
    </xf>
    <xf numFmtId="38" fontId="4" fillId="2" borderId="10" xfId="1" applyFont="1" applyFill="1" applyBorder="1" applyAlignment="1">
      <alignment horizontal="righ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10" fillId="2" borderId="0" xfId="0" applyFont="1" applyFill="1" applyAlignment="1">
      <alignment horizontal="left" vertical="center"/>
    </xf>
    <xf numFmtId="0" fontId="4" fillId="2" borderId="15" xfId="0" applyFont="1" applyFill="1" applyBorder="1" applyAlignment="1">
      <alignment horizontal="center" vertical="center"/>
    </xf>
    <xf numFmtId="0" fontId="4" fillId="2" borderId="0" xfId="0" applyFont="1" applyFill="1" applyAlignment="1">
      <alignment horizontal="left" vertical="top" wrapText="1"/>
    </xf>
    <xf numFmtId="0" fontId="4" fillId="2" borderId="5" xfId="0" applyFont="1" applyFill="1" applyBorder="1" applyAlignment="1">
      <alignment horizontal="left" vertical="top"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4" fillId="2" borderId="15" xfId="0" applyFont="1" applyFill="1" applyBorder="1" applyAlignment="1">
      <alignment horizontal="center" vertical="center" wrapText="1" shrinkToFit="1"/>
    </xf>
    <xf numFmtId="0" fontId="24" fillId="2" borderId="15" xfId="0" applyFont="1" applyFill="1" applyBorder="1" applyAlignment="1">
      <alignment horizontal="center" vertical="center" shrinkToFit="1"/>
    </xf>
    <xf numFmtId="0" fontId="6" fillId="2" borderId="0" xfId="0" applyFont="1" applyFill="1" applyAlignment="1">
      <alignment horizontal="center" vertical="center"/>
    </xf>
    <xf numFmtId="0" fontId="9" fillId="3" borderId="0" xfId="2" applyFont="1" applyFill="1" applyAlignment="1">
      <alignment horizontal="right" vertical="top" shrinkToFit="1"/>
    </xf>
    <xf numFmtId="0" fontId="8" fillId="3" borderId="9" xfId="2" applyFont="1" applyFill="1" applyBorder="1" applyAlignment="1">
      <alignment horizontal="center" vertical="center"/>
    </xf>
    <xf numFmtId="0" fontId="8" fillId="3" borderId="10" xfId="2" applyFont="1" applyFill="1" applyBorder="1" applyAlignment="1">
      <alignment horizontal="center" vertical="center"/>
    </xf>
    <xf numFmtId="0" fontId="8" fillId="3" borderId="11"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8" fillId="3" borderId="23" xfId="2" applyFont="1" applyFill="1" applyBorder="1" applyAlignment="1">
      <alignment horizontal="center" vertical="center"/>
    </xf>
    <xf numFmtId="0" fontId="8" fillId="3" borderId="24" xfId="2" applyFont="1" applyFill="1" applyBorder="1" applyAlignment="1">
      <alignment horizontal="center" vertical="center"/>
    </xf>
    <xf numFmtId="0" fontId="21" fillId="3" borderId="0" xfId="2" applyFont="1" applyFill="1" applyAlignment="1">
      <alignment horizontal="center" vertical="center"/>
    </xf>
    <xf numFmtId="0" fontId="8" fillId="3" borderId="1"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8" fillId="3" borderId="0" xfId="2" applyFont="1" applyFill="1" applyAlignment="1">
      <alignment horizontal="center" vertical="center"/>
    </xf>
    <xf numFmtId="0" fontId="8" fillId="3" borderId="5" xfId="2" applyFont="1" applyFill="1" applyBorder="1" applyAlignment="1">
      <alignment horizontal="center" vertical="center"/>
    </xf>
    <xf numFmtId="0" fontId="8" fillId="3" borderId="6" xfId="2" applyFont="1" applyFill="1" applyBorder="1" applyAlignment="1">
      <alignment horizontal="center" vertical="center"/>
    </xf>
    <xf numFmtId="0" fontId="8" fillId="3" borderId="7" xfId="2" applyFont="1" applyFill="1" applyBorder="1" applyAlignment="1">
      <alignment horizontal="center" vertical="center"/>
    </xf>
    <xf numFmtId="0" fontId="8" fillId="3" borderId="8" xfId="2" applyFont="1" applyFill="1" applyBorder="1" applyAlignment="1">
      <alignment horizontal="center" vertical="center"/>
    </xf>
    <xf numFmtId="0" fontId="8" fillId="3" borderId="16" xfId="2" applyFont="1" applyFill="1" applyBorder="1" applyAlignment="1">
      <alignment horizontal="center" vertical="center" wrapText="1"/>
    </xf>
    <xf numFmtId="0" fontId="8" fillId="3" borderId="18" xfId="2" applyFont="1" applyFill="1" applyBorder="1" applyAlignment="1">
      <alignment horizontal="center" vertical="center" wrapText="1"/>
    </xf>
    <xf numFmtId="0" fontId="8" fillId="3" borderId="17" xfId="2" applyFont="1" applyFill="1" applyBorder="1" applyAlignment="1">
      <alignment horizontal="center" vertical="center" wrapText="1"/>
    </xf>
    <xf numFmtId="0" fontId="8" fillId="3" borderId="3" xfId="2" applyFont="1" applyFill="1" applyBorder="1" applyAlignment="1">
      <alignment horizontal="center" vertical="center" wrapText="1"/>
    </xf>
    <xf numFmtId="0" fontId="8" fillId="3" borderId="5" xfId="2" applyFont="1" applyFill="1" applyBorder="1" applyAlignment="1">
      <alignment horizontal="center" vertical="center" wrapText="1"/>
    </xf>
    <xf numFmtId="0" fontId="8" fillId="3" borderId="8" xfId="2" applyFont="1" applyFill="1" applyBorder="1" applyAlignment="1">
      <alignment horizontal="center" vertical="center" wrapText="1"/>
    </xf>
  </cellXfs>
  <cellStyles count="5">
    <cellStyle name="桁区切り" xfId="1" builtinId="6"/>
    <cellStyle name="桁区切り 2" xfId="4" xr:uid="{694CC33B-4E27-4C82-9B32-30C6405A8808}"/>
    <cellStyle name="標準" xfId="0" builtinId="0"/>
    <cellStyle name="標準 2" xfId="2" xr:uid="{47118A02-5640-4D4E-BAB3-75D0F2A2FC6A}"/>
    <cellStyle name="標準 3" xfId="3" xr:uid="{0B9E8EFE-629D-4C0A-BD2E-85922BF691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B8E2-1350-4F83-9A98-E080FAABD931}">
  <sheetPr>
    <pageSetUpPr fitToPage="1"/>
  </sheetPr>
  <dimension ref="A2:AV84"/>
  <sheetViews>
    <sheetView showZeros="0" tabSelected="1" view="pageBreakPreview" zoomScale="60" zoomScaleNormal="70" workbookViewId="0">
      <selection activeCell="Q1" sqref="Q1"/>
    </sheetView>
  </sheetViews>
  <sheetFormatPr defaultRowHeight="13.5" x14ac:dyDescent="0.15"/>
  <cols>
    <col min="1" max="1" width="2.375" style="1" customWidth="1"/>
    <col min="2" max="2" width="4.875" style="1" customWidth="1"/>
    <col min="3" max="3" width="14.625" style="1" customWidth="1"/>
    <col min="4" max="4" width="9.625" style="1" customWidth="1"/>
    <col min="5" max="5" width="4.25" style="1" customWidth="1"/>
    <col min="6" max="6" width="5.375" style="1" customWidth="1"/>
    <col min="7" max="8" width="7.625" style="1" customWidth="1"/>
    <col min="9" max="9" width="6.625" style="1" customWidth="1"/>
    <col min="10" max="10" width="7.625" style="1" customWidth="1"/>
    <col min="11" max="11" width="4.125" style="1" customWidth="1"/>
    <col min="12" max="12" width="14.375" style="1" customWidth="1"/>
    <col min="13" max="13" width="9.5" style="1" bestFit="1" customWidth="1"/>
    <col min="14" max="14" width="12.75" style="1" customWidth="1"/>
    <col min="15" max="15" width="11.125" style="1" customWidth="1"/>
    <col min="16" max="16" width="10.875" style="1" customWidth="1"/>
    <col min="17" max="17" width="3.25" style="1" customWidth="1"/>
    <col min="18" max="18" width="21.375" style="1" customWidth="1"/>
    <col min="19" max="19" width="9" style="1" customWidth="1"/>
    <col min="20" max="24" width="9" style="1"/>
    <col min="25" max="25" width="4.75" style="1" customWidth="1"/>
    <col min="26" max="256" width="9" style="1"/>
    <col min="257" max="257" width="2.375" style="1" customWidth="1"/>
    <col min="258" max="258" width="4.875" style="1" customWidth="1"/>
    <col min="259" max="259" width="14.625" style="1" customWidth="1"/>
    <col min="260" max="260" width="9.625" style="1" customWidth="1"/>
    <col min="261" max="261" width="4.25" style="1" customWidth="1"/>
    <col min="262" max="262" width="5.375" style="1" customWidth="1"/>
    <col min="263" max="264" width="7.625" style="1" customWidth="1"/>
    <col min="265" max="265" width="6.625" style="1" customWidth="1"/>
    <col min="266" max="266" width="7.625" style="1" customWidth="1"/>
    <col min="267" max="267" width="4.125" style="1" customWidth="1"/>
    <col min="268" max="268" width="14.375" style="1" customWidth="1"/>
    <col min="269" max="269" width="7.625" style="1" customWidth="1"/>
    <col min="270" max="270" width="12.75" style="1" customWidth="1"/>
    <col min="271" max="271" width="11.125" style="1" customWidth="1"/>
    <col min="272" max="272" width="10.875" style="1" customWidth="1"/>
    <col min="273" max="273" width="3.25" style="1" customWidth="1"/>
    <col min="274" max="274" width="21.375" style="1" customWidth="1"/>
    <col min="275" max="280" width="9" style="1"/>
    <col min="281" max="281" width="4.75" style="1" customWidth="1"/>
    <col min="282" max="512" width="9" style="1"/>
    <col min="513" max="513" width="2.375" style="1" customWidth="1"/>
    <col min="514" max="514" width="4.875" style="1" customWidth="1"/>
    <col min="515" max="515" width="14.625" style="1" customWidth="1"/>
    <col min="516" max="516" width="9.625" style="1" customWidth="1"/>
    <col min="517" max="517" width="4.25" style="1" customWidth="1"/>
    <col min="518" max="518" width="5.375" style="1" customWidth="1"/>
    <col min="519" max="520" width="7.625" style="1" customWidth="1"/>
    <col min="521" max="521" width="6.625" style="1" customWidth="1"/>
    <col min="522" max="522" width="7.625" style="1" customWidth="1"/>
    <col min="523" max="523" width="4.125" style="1" customWidth="1"/>
    <col min="524" max="524" width="14.375" style="1" customWidth="1"/>
    <col min="525" max="525" width="7.625" style="1" customWidth="1"/>
    <col min="526" max="526" width="12.75" style="1" customWidth="1"/>
    <col min="527" max="527" width="11.125" style="1" customWidth="1"/>
    <col min="528" max="528" width="10.875" style="1" customWidth="1"/>
    <col min="529" max="529" width="3.25" style="1" customWidth="1"/>
    <col min="530" max="530" width="21.375" style="1" customWidth="1"/>
    <col min="531" max="536" width="9" style="1"/>
    <col min="537" max="537" width="4.75" style="1" customWidth="1"/>
    <col min="538" max="768" width="9" style="1"/>
    <col min="769" max="769" width="2.375" style="1" customWidth="1"/>
    <col min="770" max="770" width="4.875" style="1" customWidth="1"/>
    <col min="771" max="771" width="14.625" style="1" customWidth="1"/>
    <col min="772" max="772" width="9.625" style="1" customWidth="1"/>
    <col min="773" max="773" width="4.25" style="1" customWidth="1"/>
    <col min="774" max="774" width="5.375" style="1" customWidth="1"/>
    <col min="775" max="776" width="7.625" style="1" customWidth="1"/>
    <col min="777" max="777" width="6.625" style="1" customWidth="1"/>
    <col min="778" max="778" width="7.625" style="1" customWidth="1"/>
    <col min="779" max="779" width="4.125" style="1" customWidth="1"/>
    <col min="780" max="780" width="14.375" style="1" customWidth="1"/>
    <col min="781" max="781" width="7.625" style="1" customWidth="1"/>
    <col min="782" max="782" width="12.75" style="1" customWidth="1"/>
    <col min="783" max="783" width="11.125" style="1" customWidth="1"/>
    <col min="784" max="784" width="10.875" style="1" customWidth="1"/>
    <col min="785" max="785" width="3.25" style="1" customWidth="1"/>
    <col min="786" max="786" width="21.375" style="1" customWidth="1"/>
    <col min="787" max="792" width="9" style="1"/>
    <col min="793" max="793" width="4.75" style="1" customWidth="1"/>
    <col min="794" max="1024" width="9" style="1"/>
    <col min="1025" max="1025" width="2.375" style="1" customWidth="1"/>
    <col min="1026" max="1026" width="4.875" style="1" customWidth="1"/>
    <col min="1027" max="1027" width="14.625" style="1" customWidth="1"/>
    <col min="1028" max="1028" width="9.625" style="1" customWidth="1"/>
    <col min="1029" max="1029" width="4.25" style="1" customWidth="1"/>
    <col min="1030" max="1030" width="5.375" style="1" customWidth="1"/>
    <col min="1031" max="1032" width="7.625" style="1" customWidth="1"/>
    <col min="1033" max="1033" width="6.625" style="1" customWidth="1"/>
    <col min="1034" max="1034" width="7.625" style="1" customWidth="1"/>
    <col min="1035" max="1035" width="4.125" style="1" customWidth="1"/>
    <col min="1036" max="1036" width="14.375" style="1" customWidth="1"/>
    <col min="1037" max="1037" width="7.625" style="1" customWidth="1"/>
    <col min="1038" max="1038" width="12.75" style="1" customWidth="1"/>
    <col min="1039" max="1039" width="11.125" style="1" customWidth="1"/>
    <col min="1040" max="1040" width="10.875" style="1" customWidth="1"/>
    <col min="1041" max="1041" width="3.25" style="1" customWidth="1"/>
    <col min="1042" max="1042" width="21.375" style="1" customWidth="1"/>
    <col min="1043" max="1048" width="9" style="1"/>
    <col min="1049" max="1049" width="4.75" style="1" customWidth="1"/>
    <col min="1050" max="1280" width="9" style="1"/>
    <col min="1281" max="1281" width="2.375" style="1" customWidth="1"/>
    <col min="1282" max="1282" width="4.875" style="1" customWidth="1"/>
    <col min="1283" max="1283" width="14.625" style="1" customWidth="1"/>
    <col min="1284" max="1284" width="9.625" style="1" customWidth="1"/>
    <col min="1285" max="1285" width="4.25" style="1" customWidth="1"/>
    <col min="1286" max="1286" width="5.375" style="1" customWidth="1"/>
    <col min="1287" max="1288" width="7.625" style="1" customWidth="1"/>
    <col min="1289" max="1289" width="6.625" style="1" customWidth="1"/>
    <col min="1290" max="1290" width="7.625" style="1" customWidth="1"/>
    <col min="1291" max="1291" width="4.125" style="1" customWidth="1"/>
    <col min="1292" max="1292" width="14.375" style="1" customWidth="1"/>
    <col min="1293" max="1293" width="7.625" style="1" customWidth="1"/>
    <col min="1294" max="1294" width="12.75" style="1" customWidth="1"/>
    <col min="1295" max="1295" width="11.125" style="1" customWidth="1"/>
    <col min="1296" max="1296" width="10.875" style="1" customWidth="1"/>
    <col min="1297" max="1297" width="3.25" style="1" customWidth="1"/>
    <col min="1298" max="1298" width="21.375" style="1" customWidth="1"/>
    <col min="1299" max="1304" width="9" style="1"/>
    <col min="1305" max="1305" width="4.75" style="1" customWidth="1"/>
    <col min="1306" max="1536" width="9" style="1"/>
    <col min="1537" max="1537" width="2.375" style="1" customWidth="1"/>
    <col min="1538" max="1538" width="4.875" style="1" customWidth="1"/>
    <col min="1539" max="1539" width="14.625" style="1" customWidth="1"/>
    <col min="1540" max="1540" width="9.625" style="1" customWidth="1"/>
    <col min="1541" max="1541" width="4.25" style="1" customWidth="1"/>
    <col min="1542" max="1542" width="5.375" style="1" customWidth="1"/>
    <col min="1543" max="1544" width="7.625" style="1" customWidth="1"/>
    <col min="1545" max="1545" width="6.625" style="1" customWidth="1"/>
    <col min="1546" max="1546" width="7.625" style="1" customWidth="1"/>
    <col min="1547" max="1547" width="4.125" style="1" customWidth="1"/>
    <col min="1548" max="1548" width="14.375" style="1" customWidth="1"/>
    <col min="1549" max="1549" width="7.625" style="1" customWidth="1"/>
    <col min="1550" max="1550" width="12.75" style="1" customWidth="1"/>
    <col min="1551" max="1551" width="11.125" style="1" customWidth="1"/>
    <col min="1552" max="1552" width="10.875" style="1" customWidth="1"/>
    <col min="1553" max="1553" width="3.25" style="1" customWidth="1"/>
    <col min="1554" max="1554" width="21.375" style="1" customWidth="1"/>
    <col min="1555" max="1560" width="9" style="1"/>
    <col min="1561" max="1561" width="4.75" style="1" customWidth="1"/>
    <col min="1562" max="1792" width="9" style="1"/>
    <col min="1793" max="1793" width="2.375" style="1" customWidth="1"/>
    <col min="1794" max="1794" width="4.875" style="1" customWidth="1"/>
    <col min="1795" max="1795" width="14.625" style="1" customWidth="1"/>
    <col min="1796" max="1796" width="9.625" style="1" customWidth="1"/>
    <col min="1797" max="1797" width="4.25" style="1" customWidth="1"/>
    <col min="1798" max="1798" width="5.375" style="1" customWidth="1"/>
    <col min="1799" max="1800" width="7.625" style="1" customWidth="1"/>
    <col min="1801" max="1801" width="6.625" style="1" customWidth="1"/>
    <col min="1802" max="1802" width="7.625" style="1" customWidth="1"/>
    <col min="1803" max="1803" width="4.125" style="1" customWidth="1"/>
    <col min="1804" max="1804" width="14.375" style="1" customWidth="1"/>
    <col min="1805" max="1805" width="7.625" style="1" customWidth="1"/>
    <col min="1806" max="1806" width="12.75" style="1" customWidth="1"/>
    <col min="1807" max="1807" width="11.125" style="1" customWidth="1"/>
    <col min="1808" max="1808" width="10.875" style="1" customWidth="1"/>
    <col min="1809" max="1809" width="3.25" style="1" customWidth="1"/>
    <col min="1810" max="1810" width="21.375" style="1" customWidth="1"/>
    <col min="1811" max="1816" width="9" style="1"/>
    <col min="1817" max="1817" width="4.75" style="1" customWidth="1"/>
    <col min="1818" max="2048" width="9" style="1"/>
    <col min="2049" max="2049" width="2.375" style="1" customWidth="1"/>
    <col min="2050" max="2050" width="4.875" style="1" customWidth="1"/>
    <col min="2051" max="2051" width="14.625" style="1" customWidth="1"/>
    <col min="2052" max="2052" width="9.625" style="1" customWidth="1"/>
    <col min="2053" max="2053" width="4.25" style="1" customWidth="1"/>
    <col min="2054" max="2054" width="5.375" style="1" customWidth="1"/>
    <col min="2055" max="2056" width="7.625" style="1" customWidth="1"/>
    <col min="2057" max="2057" width="6.625" style="1" customWidth="1"/>
    <col min="2058" max="2058" width="7.625" style="1" customWidth="1"/>
    <col min="2059" max="2059" width="4.125" style="1" customWidth="1"/>
    <col min="2060" max="2060" width="14.375" style="1" customWidth="1"/>
    <col min="2061" max="2061" width="7.625" style="1" customWidth="1"/>
    <col min="2062" max="2062" width="12.75" style="1" customWidth="1"/>
    <col min="2063" max="2063" width="11.125" style="1" customWidth="1"/>
    <col min="2064" max="2064" width="10.875" style="1" customWidth="1"/>
    <col min="2065" max="2065" width="3.25" style="1" customWidth="1"/>
    <col min="2066" max="2066" width="21.375" style="1" customWidth="1"/>
    <col min="2067" max="2072" width="9" style="1"/>
    <col min="2073" max="2073" width="4.75" style="1" customWidth="1"/>
    <col min="2074" max="2304" width="9" style="1"/>
    <col min="2305" max="2305" width="2.375" style="1" customWidth="1"/>
    <col min="2306" max="2306" width="4.875" style="1" customWidth="1"/>
    <col min="2307" max="2307" width="14.625" style="1" customWidth="1"/>
    <col min="2308" max="2308" width="9.625" style="1" customWidth="1"/>
    <col min="2309" max="2309" width="4.25" style="1" customWidth="1"/>
    <col min="2310" max="2310" width="5.375" style="1" customWidth="1"/>
    <col min="2311" max="2312" width="7.625" style="1" customWidth="1"/>
    <col min="2313" max="2313" width="6.625" style="1" customWidth="1"/>
    <col min="2314" max="2314" width="7.625" style="1" customWidth="1"/>
    <col min="2315" max="2315" width="4.125" style="1" customWidth="1"/>
    <col min="2316" max="2316" width="14.375" style="1" customWidth="1"/>
    <col min="2317" max="2317" width="7.625" style="1" customWidth="1"/>
    <col min="2318" max="2318" width="12.75" style="1" customWidth="1"/>
    <col min="2319" max="2319" width="11.125" style="1" customWidth="1"/>
    <col min="2320" max="2320" width="10.875" style="1" customWidth="1"/>
    <col min="2321" max="2321" width="3.25" style="1" customWidth="1"/>
    <col min="2322" max="2322" width="21.375" style="1" customWidth="1"/>
    <col min="2323" max="2328" width="9" style="1"/>
    <col min="2329" max="2329" width="4.75" style="1" customWidth="1"/>
    <col min="2330" max="2560" width="9" style="1"/>
    <col min="2561" max="2561" width="2.375" style="1" customWidth="1"/>
    <col min="2562" max="2562" width="4.875" style="1" customWidth="1"/>
    <col min="2563" max="2563" width="14.625" style="1" customWidth="1"/>
    <col min="2564" max="2564" width="9.625" style="1" customWidth="1"/>
    <col min="2565" max="2565" width="4.25" style="1" customWidth="1"/>
    <col min="2566" max="2566" width="5.375" style="1" customWidth="1"/>
    <col min="2567" max="2568" width="7.625" style="1" customWidth="1"/>
    <col min="2569" max="2569" width="6.625" style="1" customWidth="1"/>
    <col min="2570" max="2570" width="7.625" style="1" customWidth="1"/>
    <col min="2571" max="2571" width="4.125" style="1" customWidth="1"/>
    <col min="2572" max="2572" width="14.375" style="1" customWidth="1"/>
    <col min="2573" max="2573" width="7.625" style="1" customWidth="1"/>
    <col min="2574" max="2574" width="12.75" style="1" customWidth="1"/>
    <col min="2575" max="2575" width="11.125" style="1" customWidth="1"/>
    <col min="2576" max="2576" width="10.875" style="1" customWidth="1"/>
    <col min="2577" max="2577" width="3.25" style="1" customWidth="1"/>
    <col min="2578" max="2578" width="21.375" style="1" customWidth="1"/>
    <col min="2579" max="2584" width="9" style="1"/>
    <col min="2585" max="2585" width="4.75" style="1" customWidth="1"/>
    <col min="2586" max="2816" width="9" style="1"/>
    <col min="2817" max="2817" width="2.375" style="1" customWidth="1"/>
    <col min="2818" max="2818" width="4.875" style="1" customWidth="1"/>
    <col min="2819" max="2819" width="14.625" style="1" customWidth="1"/>
    <col min="2820" max="2820" width="9.625" style="1" customWidth="1"/>
    <col min="2821" max="2821" width="4.25" style="1" customWidth="1"/>
    <col min="2822" max="2822" width="5.375" style="1" customWidth="1"/>
    <col min="2823" max="2824" width="7.625" style="1" customWidth="1"/>
    <col min="2825" max="2825" width="6.625" style="1" customWidth="1"/>
    <col min="2826" max="2826" width="7.625" style="1" customWidth="1"/>
    <col min="2827" max="2827" width="4.125" style="1" customWidth="1"/>
    <col min="2828" max="2828" width="14.375" style="1" customWidth="1"/>
    <col min="2829" max="2829" width="7.625" style="1" customWidth="1"/>
    <col min="2830" max="2830" width="12.75" style="1" customWidth="1"/>
    <col min="2831" max="2831" width="11.125" style="1" customWidth="1"/>
    <col min="2832" max="2832" width="10.875" style="1" customWidth="1"/>
    <col min="2833" max="2833" width="3.25" style="1" customWidth="1"/>
    <col min="2834" max="2834" width="21.375" style="1" customWidth="1"/>
    <col min="2835" max="2840" width="9" style="1"/>
    <col min="2841" max="2841" width="4.75" style="1" customWidth="1"/>
    <col min="2842" max="3072" width="9" style="1"/>
    <col min="3073" max="3073" width="2.375" style="1" customWidth="1"/>
    <col min="3074" max="3074" width="4.875" style="1" customWidth="1"/>
    <col min="3075" max="3075" width="14.625" style="1" customWidth="1"/>
    <col min="3076" max="3076" width="9.625" style="1" customWidth="1"/>
    <col min="3077" max="3077" width="4.25" style="1" customWidth="1"/>
    <col min="3078" max="3078" width="5.375" style="1" customWidth="1"/>
    <col min="3079" max="3080" width="7.625" style="1" customWidth="1"/>
    <col min="3081" max="3081" width="6.625" style="1" customWidth="1"/>
    <col min="3082" max="3082" width="7.625" style="1" customWidth="1"/>
    <col min="3083" max="3083" width="4.125" style="1" customWidth="1"/>
    <col min="3084" max="3084" width="14.375" style="1" customWidth="1"/>
    <col min="3085" max="3085" width="7.625" style="1" customWidth="1"/>
    <col min="3086" max="3086" width="12.75" style="1" customWidth="1"/>
    <col min="3087" max="3087" width="11.125" style="1" customWidth="1"/>
    <col min="3088" max="3088" width="10.875" style="1" customWidth="1"/>
    <col min="3089" max="3089" width="3.25" style="1" customWidth="1"/>
    <col min="3090" max="3090" width="21.375" style="1" customWidth="1"/>
    <col min="3091" max="3096" width="9" style="1"/>
    <col min="3097" max="3097" width="4.75" style="1" customWidth="1"/>
    <col min="3098" max="3328" width="9" style="1"/>
    <col min="3329" max="3329" width="2.375" style="1" customWidth="1"/>
    <col min="3330" max="3330" width="4.875" style="1" customWidth="1"/>
    <col min="3331" max="3331" width="14.625" style="1" customWidth="1"/>
    <col min="3332" max="3332" width="9.625" style="1" customWidth="1"/>
    <col min="3333" max="3333" width="4.25" style="1" customWidth="1"/>
    <col min="3334" max="3334" width="5.375" style="1" customWidth="1"/>
    <col min="3335" max="3336" width="7.625" style="1" customWidth="1"/>
    <col min="3337" max="3337" width="6.625" style="1" customWidth="1"/>
    <col min="3338" max="3338" width="7.625" style="1" customWidth="1"/>
    <col min="3339" max="3339" width="4.125" style="1" customWidth="1"/>
    <col min="3340" max="3340" width="14.375" style="1" customWidth="1"/>
    <col min="3341" max="3341" width="7.625" style="1" customWidth="1"/>
    <col min="3342" max="3342" width="12.75" style="1" customWidth="1"/>
    <col min="3343" max="3343" width="11.125" style="1" customWidth="1"/>
    <col min="3344" max="3344" width="10.875" style="1" customWidth="1"/>
    <col min="3345" max="3345" width="3.25" style="1" customWidth="1"/>
    <col min="3346" max="3346" width="21.375" style="1" customWidth="1"/>
    <col min="3347" max="3352" width="9" style="1"/>
    <col min="3353" max="3353" width="4.75" style="1" customWidth="1"/>
    <col min="3354" max="3584" width="9" style="1"/>
    <col min="3585" max="3585" width="2.375" style="1" customWidth="1"/>
    <col min="3586" max="3586" width="4.875" style="1" customWidth="1"/>
    <col min="3587" max="3587" width="14.625" style="1" customWidth="1"/>
    <col min="3588" max="3588" width="9.625" style="1" customWidth="1"/>
    <col min="3589" max="3589" width="4.25" style="1" customWidth="1"/>
    <col min="3590" max="3590" width="5.375" style="1" customWidth="1"/>
    <col min="3591" max="3592" width="7.625" style="1" customWidth="1"/>
    <col min="3593" max="3593" width="6.625" style="1" customWidth="1"/>
    <col min="3594" max="3594" width="7.625" style="1" customWidth="1"/>
    <col min="3595" max="3595" width="4.125" style="1" customWidth="1"/>
    <col min="3596" max="3596" width="14.375" style="1" customWidth="1"/>
    <col min="3597" max="3597" width="7.625" style="1" customWidth="1"/>
    <col min="3598" max="3598" width="12.75" style="1" customWidth="1"/>
    <col min="3599" max="3599" width="11.125" style="1" customWidth="1"/>
    <col min="3600" max="3600" width="10.875" style="1" customWidth="1"/>
    <col min="3601" max="3601" width="3.25" style="1" customWidth="1"/>
    <col min="3602" max="3602" width="21.375" style="1" customWidth="1"/>
    <col min="3603" max="3608" width="9" style="1"/>
    <col min="3609" max="3609" width="4.75" style="1" customWidth="1"/>
    <col min="3610" max="3840" width="9" style="1"/>
    <col min="3841" max="3841" width="2.375" style="1" customWidth="1"/>
    <col min="3842" max="3842" width="4.875" style="1" customWidth="1"/>
    <col min="3843" max="3843" width="14.625" style="1" customWidth="1"/>
    <col min="3844" max="3844" width="9.625" style="1" customWidth="1"/>
    <col min="3845" max="3845" width="4.25" style="1" customWidth="1"/>
    <col min="3846" max="3846" width="5.375" style="1" customWidth="1"/>
    <col min="3847" max="3848" width="7.625" style="1" customWidth="1"/>
    <col min="3849" max="3849" width="6.625" style="1" customWidth="1"/>
    <col min="3850" max="3850" width="7.625" style="1" customWidth="1"/>
    <col min="3851" max="3851" width="4.125" style="1" customWidth="1"/>
    <col min="3852" max="3852" width="14.375" style="1" customWidth="1"/>
    <col min="3853" max="3853" width="7.625" style="1" customWidth="1"/>
    <col min="3854" max="3854" width="12.75" style="1" customWidth="1"/>
    <col min="3855" max="3855" width="11.125" style="1" customWidth="1"/>
    <col min="3856" max="3856" width="10.875" style="1" customWidth="1"/>
    <col min="3857" max="3857" width="3.25" style="1" customWidth="1"/>
    <col min="3858" max="3858" width="21.375" style="1" customWidth="1"/>
    <col min="3859" max="3864" width="9" style="1"/>
    <col min="3865" max="3865" width="4.75" style="1" customWidth="1"/>
    <col min="3866" max="4096" width="9" style="1"/>
    <col min="4097" max="4097" width="2.375" style="1" customWidth="1"/>
    <col min="4098" max="4098" width="4.875" style="1" customWidth="1"/>
    <col min="4099" max="4099" width="14.625" style="1" customWidth="1"/>
    <col min="4100" max="4100" width="9.625" style="1" customWidth="1"/>
    <col min="4101" max="4101" width="4.25" style="1" customWidth="1"/>
    <col min="4102" max="4102" width="5.375" style="1" customWidth="1"/>
    <col min="4103" max="4104" width="7.625" style="1" customWidth="1"/>
    <col min="4105" max="4105" width="6.625" style="1" customWidth="1"/>
    <col min="4106" max="4106" width="7.625" style="1" customWidth="1"/>
    <col min="4107" max="4107" width="4.125" style="1" customWidth="1"/>
    <col min="4108" max="4108" width="14.375" style="1" customWidth="1"/>
    <col min="4109" max="4109" width="7.625" style="1" customWidth="1"/>
    <col min="4110" max="4110" width="12.75" style="1" customWidth="1"/>
    <col min="4111" max="4111" width="11.125" style="1" customWidth="1"/>
    <col min="4112" max="4112" width="10.875" style="1" customWidth="1"/>
    <col min="4113" max="4113" width="3.25" style="1" customWidth="1"/>
    <col min="4114" max="4114" width="21.375" style="1" customWidth="1"/>
    <col min="4115" max="4120" width="9" style="1"/>
    <col min="4121" max="4121" width="4.75" style="1" customWidth="1"/>
    <col min="4122" max="4352" width="9" style="1"/>
    <col min="4353" max="4353" width="2.375" style="1" customWidth="1"/>
    <col min="4354" max="4354" width="4.875" style="1" customWidth="1"/>
    <col min="4355" max="4355" width="14.625" style="1" customWidth="1"/>
    <col min="4356" max="4356" width="9.625" style="1" customWidth="1"/>
    <col min="4357" max="4357" width="4.25" style="1" customWidth="1"/>
    <col min="4358" max="4358" width="5.375" style="1" customWidth="1"/>
    <col min="4359" max="4360" width="7.625" style="1" customWidth="1"/>
    <col min="4361" max="4361" width="6.625" style="1" customWidth="1"/>
    <col min="4362" max="4362" width="7.625" style="1" customWidth="1"/>
    <col min="4363" max="4363" width="4.125" style="1" customWidth="1"/>
    <col min="4364" max="4364" width="14.375" style="1" customWidth="1"/>
    <col min="4365" max="4365" width="7.625" style="1" customWidth="1"/>
    <col min="4366" max="4366" width="12.75" style="1" customWidth="1"/>
    <col min="4367" max="4367" width="11.125" style="1" customWidth="1"/>
    <col min="4368" max="4368" width="10.875" style="1" customWidth="1"/>
    <col min="4369" max="4369" width="3.25" style="1" customWidth="1"/>
    <col min="4370" max="4370" width="21.375" style="1" customWidth="1"/>
    <col min="4371" max="4376" width="9" style="1"/>
    <col min="4377" max="4377" width="4.75" style="1" customWidth="1"/>
    <col min="4378" max="4608" width="9" style="1"/>
    <col min="4609" max="4609" width="2.375" style="1" customWidth="1"/>
    <col min="4610" max="4610" width="4.875" style="1" customWidth="1"/>
    <col min="4611" max="4611" width="14.625" style="1" customWidth="1"/>
    <col min="4612" max="4612" width="9.625" style="1" customWidth="1"/>
    <col min="4613" max="4613" width="4.25" style="1" customWidth="1"/>
    <col min="4614" max="4614" width="5.375" style="1" customWidth="1"/>
    <col min="4615" max="4616" width="7.625" style="1" customWidth="1"/>
    <col min="4617" max="4617" width="6.625" style="1" customWidth="1"/>
    <col min="4618" max="4618" width="7.625" style="1" customWidth="1"/>
    <col min="4619" max="4619" width="4.125" style="1" customWidth="1"/>
    <col min="4620" max="4620" width="14.375" style="1" customWidth="1"/>
    <col min="4621" max="4621" width="7.625" style="1" customWidth="1"/>
    <col min="4622" max="4622" width="12.75" style="1" customWidth="1"/>
    <col min="4623" max="4623" width="11.125" style="1" customWidth="1"/>
    <col min="4624" max="4624" width="10.875" style="1" customWidth="1"/>
    <col min="4625" max="4625" width="3.25" style="1" customWidth="1"/>
    <col min="4626" max="4626" width="21.375" style="1" customWidth="1"/>
    <col min="4627" max="4632" width="9" style="1"/>
    <col min="4633" max="4633" width="4.75" style="1" customWidth="1"/>
    <col min="4634" max="4864" width="9" style="1"/>
    <col min="4865" max="4865" width="2.375" style="1" customWidth="1"/>
    <col min="4866" max="4866" width="4.875" style="1" customWidth="1"/>
    <col min="4867" max="4867" width="14.625" style="1" customWidth="1"/>
    <col min="4868" max="4868" width="9.625" style="1" customWidth="1"/>
    <col min="4869" max="4869" width="4.25" style="1" customWidth="1"/>
    <col min="4870" max="4870" width="5.375" style="1" customWidth="1"/>
    <col min="4871" max="4872" width="7.625" style="1" customWidth="1"/>
    <col min="4873" max="4873" width="6.625" style="1" customWidth="1"/>
    <col min="4874" max="4874" width="7.625" style="1" customWidth="1"/>
    <col min="4875" max="4875" width="4.125" style="1" customWidth="1"/>
    <col min="4876" max="4876" width="14.375" style="1" customWidth="1"/>
    <col min="4877" max="4877" width="7.625" style="1" customWidth="1"/>
    <col min="4878" max="4878" width="12.75" style="1" customWidth="1"/>
    <col min="4879" max="4879" width="11.125" style="1" customWidth="1"/>
    <col min="4880" max="4880" width="10.875" style="1" customWidth="1"/>
    <col min="4881" max="4881" width="3.25" style="1" customWidth="1"/>
    <col min="4882" max="4882" width="21.375" style="1" customWidth="1"/>
    <col min="4883" max="4888" width="9" style="1"/>
    <col min="4889" max="4889" width="4.75" style="1" customWidth="1"/>
    <col min="4890" max="5120" width="9" style="1"/>
    <col min="5121" max="5121" width="2.375" style="1" customWidth="1"/>
    <col min="5122" max="5122" width="4.875" style="1" customWidth="1"/>
    <col min="5123" max="5123" width="14.625" style="1" customWidth="1"/>
    <col min="5124" max="5124" width="9.625" style="1" customWidth="1"/>
    <col min="5125" max="5125" width="4.25" style="1" customWidth="1"/>
    <col min="5126" max="5126" width="5.375" style="1" customWidth="1"/>
    <col min="5127" max="5128" width="7.625" style="1" customWidth="1"/>
    <col min="5129" max="5129" width="6.625" style="1" customWidth="1"/>
    <col min="5130" max="5130" width="7.625" style="1" customWidth="1"/>
    <col min="5131" max="5131" width="4.125" style="1" customWidth="1"/>
    <col min="5132" max="5132" width="14.375" style="1" customWidth="1"/>
    <col min="5133" max="5133" width="7.625" style="1" customWidth="1"/>
    <col min="5134" max="5134" width="12.75" style="1" customWidth="1"/>
    <col min="5135" max="5135" width="11.125" style="1" customWidth="1"/>
    <col min="5136" max="5136" width="10.875" style="1" customWidth="1"/>
    <col min="5137" max="5137" width="3.25" style="1" customWidth="1"/>
    <col min="5138" max="5138" width="21.375" style="1" customWidth="1"/>
    <col min="5139" max="5144" width="9" style="1"/>
    <col min="5145" max="5145" width="4.75" style="1" customWidth="1"/>
    <col min="5146" max="5376" width="9" style="1"/>
    <col min="5377" max="5377" width="2.375" style="1" customWidth="1"/>
    <col min="5378" max="5378" width="4.875" style="1" customWidth="1"/>
    <col min="5379" max="5379" width="14.625" style="1" customWidth="1"/>
    <col min="5380" max="5380" width="9.625" style="1" customWidth="1"/>
    <col min="5381" max="5381" width="4.25" style="1" customWidth="1"/>
    <col min="5382" max="5382" width="5.375" style="1" customWidth="1"/>
    <col min="5383" max="5384" width="7.625" style="1" customWidth="1"/>
    <col min="5385" max="5385" width="6.625" style="1" customWidth="1"/>
    <col min="5386" max="5386" width="7.625" style="1" customWidth="1"/>
    <col min="5387" max="5387" width="4.125" style="1" customWidth="1"/>
    <col min="5388" max="5388" width="14.375" style="1" customWidth="1"/>
    <col min="5389" max="5389" width="7.625" style="1" customWidth="1"/>
    <col min="5390" max="5390" width="12.75" style="1" customWidth="1"/>
    <col min="5391" max="5391" width="11.125" style="1" customWidth="1"/>
    <col min="5392" max="5392" width="10.875" style="1" customWidth="1"/>
    <col min="5393" max="5393" width="3.25" style="1" customWidth="1"/>
    <col min="5394" max="5394" width="21.375" style="1" customWidth="1"/>
    <col min="5395" max="5400" width="9" style="1"/>
    <col min="5401" max="5401" width="4.75" style="1" customWidth="1"/>
    <col min="5402" max="5632" width="9" style="1"/>
    <col min="5633" max="5633" width="2.375" style="1" customWidth="1"/>
    <col min="5634" max="5634" width="4.875" style="1" customWidth="1"/>
    <col min="5635" max="5635" width="14.625" style="1" customWidth="1"/>
    <col min="5636" max="5636" width="9.625" style="1" customWidth="1"/>
    <col min="5637" max="5637" width="4.25" style="1" customWidth="1"/>
    <col min="5638" max="5638" width="5.375" style="1" customWidth="1"/>
    <col min="5639" max="5640" width="7.625" style="1" customWidth="1"/>
    <col min="5641" max="5641" width="6.625" style="1" customWidth="1"/>
    <col min="5642" max="5642" width="7.625" style="1" customWidth="1"/>
    <col min="5643" max="5643" width="4.125" style="1" customWidth="1"/>
    <col min="5644" max="5644" width="14.375" style="1" customWidth="1"/>
    <col min="5645" max="5645" width="7.625" style="1" customWidth="1"/>
    <col min="5646" max="5646" width="12.75" style="1" customWidth="1"/>
    <col min="5647" max="5647" width="11.125" style="1" customWidth="1"/>
    <col min="5648" max="5648" width="10.875" style="1" customWidth="1"/>
    <col min="5649" max="5649" width="3.25" style="1" customWidth="1"/>
    <col min="5650" max="5650" width="21.375" style="1" customWidth="1"/>
    <col min="5651" max="5656" width="9" style="1"/>
    <col min="5657" max="5657" width="4.75" style="1" customWidth="1"/>
    <col min="5658" max="5888" width="9" style="1"/>
    <col min="5889" max="5889" width="2.375" style="1" customWidth="1"/>
    <col min="5890" max="5890" width="4.875" style="1" customWidth="1"/>
    <col min="5891" max="5891" width="14.625" style="1" customWidth="1"/>
    <col min="5892" max="5892" width="9.625" style="1" customWidth="1"/>
    <col min="5893" max="5893" width="4.25" style="1" customWidth="1"/>
    <col min="5894" max="5894" width="5.375" style="1" customWidth="1"/>
    <col min="5895" max="5896" width="7.625" style="1" customWidth="1"/>
    <col min="5897" max="5897" width="6.625" style="1" customWidth="1"/>
    <col min="5898" max="5898" width="7.625" style="1" customWidth="1"/>
    <col min="5899" max="5899" width="4.125" style="1" customWidth="1"/>
    <col min="5900" max="5900" width="14.375" style="1" customWidth="1"/>
    <col min="5901" max="5901" width="7.625" style="1" customWidth="1"/>
    <col min="5902" max="5902" width="12.75" style="1" customWidth="1"/>
    <col min="5903" max="5903" width="11.125" style="1" customWidth="1"/>
    <col min="5904" max="5904" width="10.875" style="1" customWidth="1"/>
    <col min="5905" max="5905" width="3.25" style="1" customWidth="1"/>
    <col min="5906" max="5906" width="21.375" style="1" customWidth="1"/>
    <col min="5907" max="5912" width="9" style="1"/>
    <col min="5913" max="5913" width="4.75" style="1" customWidth="1"/>
    <col min="5914" max="6144" width="9" style="1"/>
    <col min="6145" max="6145" width="2.375" style="1" customWidth="1"/>
    <col min="6146" max="6146" width="4.875" style="1" customWidth="1"/>
    <col min="6147" max="6147" width="14.625" style="1" customWidth="1"/>
    <col min="6148" max="6148" width="9.625" style="1" customWidth="1"/>
    <col min="6149" max="6149" width="4.25" style="1" customWidth="1"/>
    <col min="6150" max="6150" width="5.375" style="1" customWidth="1"/>
    <col min="6151" max="6152" width="7.625" style="1" customWidth="1"/>
    <col min="6153" max="6153" width="6.625" style="1" customWidth="1"/>
    <col min="6154" max="6154" width="7.625" style="1" customWidth="1"/>
    <col min="6155" max="6155" width="4.125" style="1" customWidth="1"/>
    <col min="6156" max="6156" width="14.375" style="1" customWidth="1"/>
    <col min="6157" max="6157" width="7.625" style="1" customWidth="1"/>
    <col min="6158" max="6158" width="12.75" style="1" customWidth="1"/>
    <col min="6159" max="6159" width="11.125" style="1" customWidth="1"/>
    <col min="6160" max="6160" width="10.875" style="1" customWidth="1"/>
    <col min="6161" max="6161" width="3.25" style="1" customWidth="1"/>
    <col min="6162" max="6162" width="21.375" style="1" customWidth="1"/>
    <col min="6163" max="6168" width="9" style="1"/>
    <col min="6169" max="6169" width="4.75" style="1" customWidth="1"/>
    <col min="6170" max="6400" width="9" style="1"/>
    <col min="6401" max="6401" width="2.375" style="1" customWidth="1"/>
    <col min="6402" max="6402" width="4.875" style="1" customWidth="1"/>
    <col min="6403" max="6403" width="14.625" style="1" customWidth="1"/>
    <col min="6404" max="6404" width="9.625" style="1" customWidth="1"/>
    <col min="6405" max="6405" width="4.25" style="1" customWidth="1"/>
    <col min="6406" max="6406" width="5.375" style="1" customWidth="1"/>
    <col min="6407" max="6408" width="7.625" style="1" customWidth="1"/>
    <col min="6409" max="6409" width="6.625" style="1" customWidth="1"/>
    <col min="6410" max="6410" width="7.625" style="1" customWidth="1"/>
    <col min="6411" max="6411" width="4.125" style="1" customWidth="1"/>
    <col min="6412" max="6412" width="14.375" style="1" customWidth="1"/>
    <col min="6413" max="6413" width="7.625" style="1" customWidth="1"/>
    <col min="6414" max="6414" width="12.75" style="1" customWidth="1"/>
    <col min="6415" max="6415" width="11.125" style="1" customWidth="1"/>
    <col min="6416" max="6416" width="10.875" style="1" customWidth="1"/>
    <col min="6417" max="6417" width="3.25" style="1" customWidth="1"/>
    <col min="6418" max="6418" width="21.375" style="1" customWidth="1"/>
    <col min="6419" max="6424" width="9" style="1"/>
    <col min="6425" max="6425" width="4.75" style="1" customWidth="1"/>
    <col min="6426" max="6656" width="9" style="1"/>
    <col min="6657" max="6657" width="2.375" style="1" customWidth="1"/>
    <col min="6658" max="6658" width="4.875" style="1" customWidth="1"/>
    <col min="6659" max="6659" width="14.625" style="1" customWidth="1"/>
    <col min="6660" max="6660" width="9.625" style="1" customWidth="1"/>
    <col min="6661" max="6661" width="4.25" style="1" customWidth="1"/>
    <col min="6662" max="6662" width="5.375" style="1" customWidth="1"/>
    <col min="6663" max="6664" width="7.625" style="1" customWidth="1"/>
    <col min="6665" max="6665" width="6.625" style="1" customWidth="1"/>
    <col min="6666" max="6666" width="7.625" style="1" customWidth="1"/>
    <col min="6667" max="6667" width="4.125" style="1" customWidth="1"/>
    <col min="6668" max="6668" width="14.375" style="1" customWidth="1"/>
    <col min="6669" max="6669" width="7.625" style="1" customWidth="1"/>
    <col min="6670" max="6670" width="12.75" style="1" customWidth="1"/>
    <col min="6671" max="6671" width="11.125" style="1" customWidth="1"/>
    <col min="6672" max="6672" width="10.875" style="1" customWidth="1"/>
    <col min="6673" max="6673" width="3.25" style="1" customWidth="1"/>
    <col min="6674" max="6674" width="21.375" style="1" customWidth="1"/>
    <col min="6675" max="6680" width="9" style="1"/>
    <col min="6681" max="6681" width="4.75" style="1" customWidth="1"/>
    <col min="6682" max="6912" width="9" style="1"/>
    <col min="6913" max="6913" width="2.375" style="1" customWidth="1"/>
    <col min="6914" max="6914" width="4.875" style="1" customWidth="1"/>
    <col min="6915" max="6915" width="14.625" style="1" customWidth="1"/>
    <col min="6916" max="6916" width="9.625" style="1" customWidth="1"/>
    <col min="6917" max="6917" width="4.25" style="1" customWidth="1"/>
    <col min="6918" max="6918" width="5.375" style="1" customWidth="1"/>
    <col min="6919" max="6920" width="7.625" style="1" customWidth="1"/>
    <col min="6921" max="6921" width="6.625" style="1" customWidth="1"/>
    <col min="6922" max="6922" width="7.625" style="1" customWidth="1"/>
    <col min="6923" max="6923" width="4.125" style="1" customWidth="1"/>
    <col min="6924" max="6924" width="14.375" style="1" customWidth="1"/>
    <col min="6925" max="6925" width="7.625" style="1" customWidth="1"/>
    <col min="6926" max="6926" width="12.75" style="1" customWidth="1"/>
    <col min="6927" max="6927" width="11.125" style="1" customWidth="1"/>
    <col min="6928" max="6928" width="10.875" style="1" customWidth="1"/>
    <col min="6929" max="6929" width="3.25" style="1" customWidth="1"/>
    <col min="6930" max="6930" width="21.375" style="1" customWidth="1"/>
    <col min="6931" max="6936" width="9" style="1"/>
    <col min="6937" max="6937" width="4.75" style="1" customWidth="1"/>
    <col min="6938" max="7168" width="9" style="1"/>
    <col min="7169" max="7169" width="2.375" style="1" customWidth="1"/>
    <col min="7170" max="7170" width="4.875" style="1" customWidth="1"/>
    <col min="7171" max="7171" width="14.625" style="1" customWidth="1"/>
    <col min="7172" max="7172" width="9.625" style="1" customWidth="1"/>
    <col min="7173" max="7173" width="4.25" style="1" customWidth="1"/>
    <col min="7174" max="7174" width="5.375" style="1" customWidth="1"/>
    <col min="7175" max="7176" width="7.625" style="1" customWidth="1"/>
    <col min="7177" max="7177" width="6.625" style="1" customWidth="1"/>
    <col min="7178" max="7178" width="7.625" style="1" customWidth="1"/>
    <col min="7179" max="7179" width="4.125" style="1" customWidth="1"/>
    <col min="7180" max="7180" width="14.375" style="1" customWidth="1"/>
    <col min="7181" max="7181" width="7.625" style="1" customWidth="1"/>
    <col min="7182" max="7182" width="12.75" style="1" customWidth="1"/>
    <col min="7183" max="7183" width="11.125" style="1" customWidth="1"/>
    <col min="7184" max="7184" width="10.875" style="1" customWidth="1"/>
    <col min="7185" max="7185" width="3.25" style="1" customWidth="1"/>
    <col min="7186" max="7186" width="21.375" style="1" customWidth="1"/>
    <col min="7187" max="7192" width="9" style="1"/>
    <col min="7193" max="7193" width="4.75" style="1" customWidth="1"/>
    <col min="7194" max="7424" width="9" style="1"/>
    <col min="7425" max="7425" width="2.375" style="1" customWidth="1"/>
    <col min="7426" max="7426" width="4.875" style="1" customWidth="1"/>
    <col min="7427" max="7427" width="14.625" style="1" customWidth="1"/>
    <col min="7428" max="7428" width="9.625" style="1" customWidth="1"/>
    <col min="7429" max="7429" width="4.25" style="1" customWidth="1"/>
    <col min="7430" max="7430" width="5.375" style="1" customWidth="1"/>
    <col min="7431" max="7432" width="7.625" style="1" customWidth="1"/>
    <col min="7433" max="7433" width="6.625" style="1" customWidth="1"/>
    <col min="7434" max="7434" width="7.625" style="1" customWidth="1"/>
    <col min="7435" max="7435" width="4.125" style="1" customWidth="1"/>
    <col min="7436" max="7436" width="14.375" style="1" customWidth="1"/>
    <col min="7437" max="7437" width="7.625" style="1" customWidth="1"/>
    <col min="7438" max="7438" width="12.75" style="1" customWidth="1"/>
    <col min="7439" max="7439" width="11.125" style="1" customWidth="1"/>
    <col min="7440" max="7440" width="10.875" style="1" customWidth="1"/>
    <col min="7441" max="7441" width="3.25" style="1" customWidth="1"/>
    <col min="7442" max="7442" width="21.375" style="1" customWidth="1"/>
    <col min="7443" max="7448" width="9" style="1"/>
    <col min="7449" max="7449" width="4.75" style="1" customWidth="1"/>
    <col min="7450" max="7680" width="9" style="1"/>
    <col min="7681" max="7681" width="2.375" style="1" customWidth="1"/>
    <col min="7682" max="7682" width="4.875" style="1" customWidth="1"/>
    <col min="7683" max="7683" width="14.625" style="1" customWidth="1"/>
    <col min="7684" max="7684" width="9.625" style="1" customWidth="1"/>
    <col min="7685" max="7685" width="4.25" style="1" customWidth="1"/>
    <col min="7686" max="7686" width="5.375" style="1" customWidth="1"/>
    <col min="7687" max="7688" width="7.625" style="1" customWidth="1"/>
    <col min="7689" max="7689" width="6.625" style="1" customWidth="1"/>
    <col min="7690" max="7690" width="7.625" style="1" customWidth="1"/>
    <col min="7691" max="7691" width="4.125" style="1" customWidth="1"/>
    <col min="7692" max="7692" width="14.375" style="1" customWidth="1"/>
    <col min="7693" max="7693" width="7.625" style="1" customWidth="1"/>
    <col min="7694" max="7694" width="12.75" style="1" customWidth="1"/>
    <col min="7695" max="7695" width="11.125" style="1" customWidth="1"/>
    <col min="7696" max="7696" width="10.875" style="1" customWidth="1"/>
    <col min="7697" max="7697" width="3.25" style="1" customWidth="1"/>
    <col min="7698" max="7698" width="21.375" style="1" customWidth="1"/>
    <col min="7699" max="7704" width="9" style="1"/>
    <col min="7705" max="7705" width="4.75" style="1" customWidth="1"/>
    <col min="7706" max="7936" width="9" style="1"/>
    <col min="7937" max="7937" width="2.375" style="1" customWidth="1"/>
    <col min="7938" max="7938" width="4.875" style="1" customWidth="1"/>
    <col min="7939" max="7939" width="14.625" style="1" customWidth="1"/>
    <col min="7940" max="7940" width="9.625" style="1" customWidth="1"/>
    <col min="7941" max="7941" width="4.25" style="1" customWidth="1"/>
    <col min="7942" max="7942" width="5.375" style="1" customWidth="1"/>
    <col min="7943" max="7944" width="7.625" style="1" customWidth="1"/>
    <col min="7945" max="7945" width="6.625" style="1" customWidth="1"/>
    <col min="7946" max="7946" width="7.625" style="1" customWidth="1"/>
    <col min="7947" max="7947" width="4.125" style="1" customWidth="1"/>
    <col min="7948" max="7948" width="14.375" style="1" customWidth="1"/>
    <col min="7949" max="7949" width="7.625" style="1" customWidth="1"/>
    <col min="7950" max="7950" width="12.75" style="1" customWidth="1"/>
    <col min="7951" max="7951" width="11.125" style="1" customWidth="1"/>
    <col min="7952" max="7952" width="10.875" style="1" customWidth="1"/>
    <col min="7953" max="7953" width="3.25" style="1" customWidth="1"/>
    <col min="7954" max="7954" width="21.375" style="1" customWidth="1"/>
    <col min="7955" max="7960" width="9" style="1"/>
    <col min="7961" max="7961" width="4.75" style="1" customWidth="1"/>
    <col min="7962" max="8192" width="9" style="1"/>
    <col min="8193" max="8193" width="2.375" style="1" customWidth="1"/>
    <col min="8194" max="8194" width="4.875" style="1" customWidth="1"/>
    <col min="8195" max="8195" width="14.625" style="1" customWidth="1"/>
    <col min="8196" max="8196" width="9.625" style="1" customWidth="1"/>
    <col min="8197" max="8197" width="4.25" style="1" customWidth="1"/>
    <col min="8198" max="8198" width="5.375" style="1" customWidth="1"/>
    <col min="8199" max="8200" width="7.625" style="1" customWidth="1"/>
    <col min="8201" max="8201" width="6.625" style="1" customWidth="1"/>
    <col min="8202" max="8202" width="7.625" style="1" customWidth="1"/>
    <col min="8203" max="8203" width="4.125" style="1" customWidth="1"/>
    <col min="8204" max="8204" width="14.375" style="1" customWidth="1"/>
    <col min="8205" max="8205" width="7.625" style="1" customWidth="1"/>
    <col min="8206" max="8206" width="12.75" style="1" customWidth="1"/>
    <col min="8207" max="8207" width="11.125" style="1" customWidth="1"/>
    <col min="8208" max="8208" width="10.875" style="1" customWidth="1"/>
    <col min="8209" max="8209" width="3.25" style="1" customWidth="1"/>
    <col min="8210" max="8210" width="21.375" style="1" customWidth="1"/>
    <col min="8211" max="8216" width="9" style="1"/>
    <col min="8217" max="8217" width="4.75" style="1" customWidth="1"/>
    <col min="8218" max="8448" width="9" style="1"/>
    <col min="8449" max="8449" width="2.375" style="1" customWidth="1"/>
    <col min="8450" max="8450" width="4.875" style="1" customWidth="1"/>
    <col min="8451" max="8451" width="14.625" style="1" customWidth="1"/>
    <col min="8452" max="8452" width="9.625" style="1" customWidth="1"/>
    <col min="8453" max="8453" width="4.25" style="1" customWidth="1"/>
    <col min="8454" max="8454" width="5.375" style="1" customWidth="1"/>
    <col min="8455" max="8456" width="7.625" style="1" customWidth="1"/>
    <col min="8457" max="8457" width="6.625" style="1" customWidth="1"/>
    <col min="8458" max="8458" width="7.625" style="1" customWidth="1"/>
    <col min="8459" max="8459" width="4.125" style="1" customWidth="1"/>
    <col min="8460" max="8460" width="14.375" style="1" customWidth="1"/>
    <col min="8461" max="8461" width="7.625" style="1" customWidth="1"/>
    <col min="8462" max="8462" width="12.75" style="1" customWidth="1"/>
    <col min="8463" max="8463" width="11.125" style="1" customWidth="1"/>
    <col min="8464" max="8464" width="10.875" style="1" customWidth="1"/>
    <col min="8465" max="8465" width="3.25" style="1" customWidth="1"/>
    <col min="8466" max="8466" width="21.375" style="1" customWidth="1"/>
    <col min="8467" max="8472" width="9" style="1"/>
    <col min="8473" max="8473" width="4.75" style="1" customWidth="1"/>
    <col min="8474" max="8704" width="9" style="1"/>
    <col min="8705" max="8705" width="2.375" style="1" customWidth="1"/>
    <col min="8706" max="8706" width="4.875" style="1" customWidth="1"/>
    <col min="8707" max="8707" width="14.625" style="1" customWidth="1"/>
    <col min="8708" max="8708" width="9.625" style="1" customWidth="1"/>
    <col min="8709" max="8709" width="4.25" style="1" customWidth="1"/>
    <col min="8710" max="8710" width="5.375" style="1" customWidth="1"/>
    <col min="8711" max="8712" width="7.625" style="1" customWidth="1"/>
    <col min="8713" max="8713" width="6.625" style="1" customWidth="1"/>
    <col min="8714" max="8714" width="7.625" style="1" customWidth="1"/>
    <col min="8715" max="8715" width="4.125" style="1" customWidth="1"/>
    <col min="8716" max="8716" width="14.375" style="1" customWidth="1"/>
    <col min="8717" max="8717" width="7.625" style="1" customWidth="1"/>
    <col min="8718" max="8718" width="12.75" style="1" customWidth="1"/>
    <col min="8719" max="8719" width="11.125" style="1" customWidth="1"/>
    <col min="8720" max="8720" width="10.875" style="1" customWidth="1"/>
    <col min="8721" max="8721" width="3.25" style="1" customWidth="1"/>
    <col min="8722" max="8722" width="21.375" style="1" customWidth="1"/>
    <col min="8723" max="8728" width="9" style="1"/>
    <col min="8729" max="8729" width="4.75" style="1" customWidth="1"/>
    <col min="8730" max="8960" width="9" style="1"/>
    <col min="8961" max="8961" width="2.375" style="1" customWidth="1"/>
    <col min="8962" max="8962" width="4.875" style="1" customWidth="1"/>
    <col min="8963" max="8963" width="14.625" style="1" customWidth="1"/>
    <col min="8964" max="8964" width="9.625" style="1" customWidth="1"/>
    <col min="8965" max="8965" width="4.25" style="1" customWidth="1"/>
    <col min="8966" max="8966" width="5.375" style="1" customWidth="1"/>
    <col min="8967" max="8968" width="7.625" style="1" customWidth="1"/>
    <col min="8969" max="8969" width="6.625" style="1" customWidth="1"/>
    <col min="8970" max="8970" width="7.625" style="1" customWidth="1"/>
    <col min="8971" max="8971" width="4.125" style="1" customWidth="1"/>
    <col min="8972" max="8972" width="14.375" style="1" customWidth="1"/>
    <col min="8973" max="8973" width="7.625" style="1" customWidth="1"/>
    <col min="8974" max="8974" width="12.75" style="1" customWidth="1"/>
    <col min="8975" max="8975" width="11.125" style="1" customWidth="1"/>
    <col min="8976" max="8976" width="10.875" style="1" customWidth="1"/>
    <col min="8977" max="8977" width="3.25" style="1" customWidth="1"/>
    <col min="8978" max="8978" width="21.375" style="1" customWidth="1"/>
    <col min="8979" max="8984" width="9" style="1"/>
    <col min="8985" max="8985" width="4.75" style="1" customWidth="1"/>
    <col min="8986" max="9216" width="9" style="1"/>
    <col min="9217" max="9217" width="2.375" style="1" customWidth="1"/>
    <col min="9218" max="9218" width="4.875" style="1" customWidth="1"/>
    <col min="9219" max="9219" width="14.625" style="1" customWidth="1"/>
    <col min="9220" max="9220" width="9.625" style="1" customWidth="1"/>
    <col min="9221" max="9221" width="4.25" style="1" customWidth="1"/>
    <col min="9222" max="9222" width="5.375" style="1" customWidth="1"/>
    <col min="9223" max="9224" width="7.625" style="1" customWidth="1"/>
    <col min="9225" max="9225" width="6.625" style="1" customWidth="1"/>
    <col min="9226" max="9226" width="7.625" style="1" customWidth="1"/>
    <col min="9227" max="9227" width="4.125" style="1" customWidth="1"/>
    <col min="9228" max="9228" width="14.375" style="1" customWidth="1"/>
    <col min="9229" max="9229" width="7.625" style="1" customWidth="1"/>
    <col min="9230" max="9230" width="12.75" style="1" customWidth="1"/>
    <col min="9231" max="9231" width="11.125" style="1" customWidth="1"/>
    <col min="9232" max="9232" width="10.875" style="1" customWidth="1"/>
    <col min="9233" max="9233" width="3.25" style="1" customWidth="1"/>
    <col min="9234" max="9234" width="21.375" style="1" customWidth="1"/>
    <col min="9235" max="9240" width="9" style="1"/>
    <col min="9241" max="9241" width="4.75" style="1" customWidth="1"/>
    <col min="9242" max="9472" width="9" style="1"/>
    <col min="9473" max="9473" width="2.375" style="1" customWidth="1"/>
    <col min="9474" max="9474" width="4.875" style="1" customWidth="1"/>
    <col min="9475" max="9475" width="14.625" style="1" customWidth="1"/>
    <col min="9476" max="9476" width="9.625" style="1" customWidth="1"/>
    <col min="9477" max="9477" width="4.25" style="1" customWidth="1"/>
    <col min="9478" max="9478" width="5.375" style="1" customWidth="1"/>
    <col min="9479" max="9480" width="7.625" style="1" customWidth="1"/>
    <col min="9481" max="9481" width="6.625" style="1" customWidth="1"/>
    <col min="9482" max="9482" width="7.625" style="1" customWidth="1"/>
    <col min="9483" max="9483" width="4.125" style="1" customWidth="1"/>
    <col min="9484" max="9484" width="14.375" style="1" customWidth="1"/>
    <col min="9485" max="9485" width="7.625" style="1" customWidth="1"/>
    <col min="9486" max="9486" width="12.75" style="1" customWidth="1"/>
    <col min="9487" max="9487" width="11.125" style="1" customWidth="1"/>
    <col min="9488" max="9488" width="10.875" style="1" customWidth="1"/>
    <col min="9489" max="9489" width="3.25" style="1" customWidth="1"/>
    <col min="9490" max="9490" width="21.375" style="1" customWidth="1"/>
    <col min="9491" max="9496" width="9" style="1"/>
    <col min="9497" max="9497" width="4.75" style="1" customWidth="1"/>
    <col min="9498" max="9728" width="9" style="1"/>
    <col min="9729" max="9729" width="2.375" style="1" customWidth="1"/>
    <col min="9730" max="9730" width="4.875" style="1" customWidth="1"/>
    <col min="9731" max="9731" width="14.625" style="1" customWidth="1"/>
    <col min="9732" max="9732" width="9.625" style="1" customWidth="1"/>
    <col min="9733" max="9733" width="4.25" style="1" customWidth="1"/>
    <col min="9734" max="9734" width="5.375" style="1" customWidth="1"/>
    <col min="9735" max="9736" width="7.625" style="1" customWidth="1"/>
    <col min="9737" max="9737" width="6.625" style="1" customWidth="1"/>
    <col min="9738" max="9738" width="7.625" style="1" customWidth="1"/>
    <col min="9739" max="9739" width="4.125" style="1" customWidth="1"/>
    <col min="9740" max="9740" width="14.375" style="1" customWidth="1"/>
    <col min="9741" max="9741" width="7.625" style="1" customWidth="1"/>
    <col min="9742" max="9742" width="12.75" style="1" customWidth="1"/>
    <col min="9743" max="9743" width="11.125" style="1" customWidth="1"/>
    <col min="9744" max="9744" width="10.875" style="1" customWidth="1"/>
    <col min="9745" max="9745" width="3.25" style="1" customWidth="1"/>
    <col min="9746" max="9746" width="21.375" style="1" customWidth="1"/>
    <col min="9747" max="9752" width="9" style="1"/>
    <col min="9753" max="9753" width="4.75" style="1" customWidth="1"/>
    <col min="9754" max="9984" width="9" style="1"/>
    <col min="9985" max="9985" width="2.375" style="1" customWidth="1"/>
    <col min="9986" max="9986" width="4.875" style="1" customWidth="1"/>
    <col min="9987" max="9987" width="14.625" style="1" customWidth="1"/>
    <col min="9988" max="9988" width="9.625" style="1" customWidth="1"/>
    <col min="9989" max="9989" width="4.25" style="1" customWidth="1"/>
    <col min="9990" max="9990" width="5.375" style="1" customWidth="1"/>
    <col min="9991" max="9992" width="7.625" style="1" customWidth="1"/>
    <col min="9993" max="9993" width="6.625" style="1" customWidth="1"/>
    <col min="9994" max="9994" width="7.625" style="1" customWidth="1"/>
    <col min="9995" max="9995" width="4.125" style="1" customWidth="1"/>
    <col min="9996" max="9996" width="14.375" style="1" customWidth="1"/>
    <col min="9997" max="9997" width="7.625" style="1" customWidth="1"/>
    <col min="9998" max="9998" width="12.75" style="1" customWidth="1"/>
    <col min="9999" max="9999" width="11.125" style="1" customWidth="1"/>
    <col min="10000" max="10000" width="10.875" style="1" customWidth="1"/>
    <col min="10001" max="10001" width="3.25" style="1" customWidth="1"/>
    <col min="10002" max="10002" width="21.375" style="1" customWidth="1"/>
    <col min="10003" max="10008" width="9" style="1"/>
    <col min="10009" max="10009" width="4.75" style="1" customWidth="1"/>
    <col min="10010" max="10240" width="9" style="1"/>
    <col min="10241" max="10241" width="2.375" style="1" customWidth="1"/>
    <col min="10242" max="10242" width="4.875" style="1" customWidth="1"/>
    <col min="10243" max="10243" width="14.625" style="1" customWidth="1"/>
    <col min="10244" max="10244" width="9.625" style="1" customWidth="1"/>
    <col min="10245" max="10245" width="4.25" style="1" customWidth="1"/>
    <col min="10246" max="10246" width="5.375" style="1" customWidth="1"/>
    <col min="10247" max="10248" width="7.625" style="1" customWidth="1"/>
    <col min="10249" max="10249" width="6.625" style="1" customWidth="1"/>
    <col min="10250" max="10250" width="7.625" style="1" customWidth="1"/>
    <col min="10251" max="10251" width="4.125" style="1" customWidth="1"/>
    <col min="10252" max="10252" width="14.375" style="1" customWidth="1"/>
    <col min="10253" max="10253" width="7.625" style="1" customWidth="1"/>
    <col min="10254" max="10254" width="12.75" style="1" customWidth="1"/>
    <col min="10255" max="10255" width="11.125" style="1" customWidth="1"/>
    <col min="10256" max="10256" width="10.875" style="1" customWidth="1"/>
    <col min="10257" max="10257" width="3.25" style="1" customWidth="1"/>
    <col min="10258" max="10258" width="21.375" style="1" customWidth="1"/>
    <col min="10259" max="10264" width="9" style="1"/>
    <col min="10265" max="10265" width="4.75" style="1" customWidth="1"/>
    <col min="10266" max="10496" width="9" style="1"/>
    <col min="10497" max="10497" width="2.375" style="1" customWidth="1"/>
    <col min="10498" max="10498" width="4.875" style="1" customWidth="1"/>
    <col min="10499" max="10499" width="14.625" style="1" customWidth="1"/>
    <col min="10500" max="10500" width="9.625" style="1" customWidth="1"/>
    <col min="10501" max="10501" width="4.25" style="1" customWidth="1"/>
    <col min="10502" max="10502" width="5.375" style="1" customWidth="1"/>
    <col min="10503" max="10504" width="7.625" style="1" customWidth="1"/>
    <col min="10505" max="10505" width="6.625" style="1" customWidth="1"/>
    <col min="10506" max="10506" width="7.625" style="1" customWidth="1"/>
    <col min="10507" max="10507" width="4.125" style="1" customWidth="1"/>
    <col min="10508" max="10508" width="14.375" style="1" customWidth="1"/>
    <col min="10509" max="10509" width="7.625" style="1" customWidth="1"/>
    <col min="10510" max="10510" width="12.75" style="1" customWidth="1"/>
    <col min="10511" max="10511" width="11.125" style="1" customWidth="1"/>
    <col min="10512" max="10512" width="10.875" style="1" customWidth="1"/>
    <col min="10513" max="10513" width="3.25" style="1" customWidth="1"/>
    <col min="10514" max="10514" width="21.375" style="1" customWidth="1"/>
    <col min="10515" max="10520" width="9" style="1"/>
    <col min="10521" max="10521" width="4.75" style="1" customWidth="1"/>
    <col min="10522" max="10752" width="9" style="1"/>
    <col min="10753" max="10753" width="2.375" style="1" customWidth="1"/>
    <col min="10754" max="10754" width="4.875" style="1" customWidth="1"/>
    <col min="10755" max="10755" width="14.625" style="1" customWidth="1"/>
    <col min="10756" max="10756" width="9.625" style="1" customWidth="1"/>
    <col min="10757" max="10757" width="4.25" style="1" customWidth="1"/>
    <col min="10758" max="10758" width="5.375" style="1" customWidth="1"/>
    <col min="10759" max="10760" width="7.625" style="1" customWidth="1"/>
    <col min="10761" max="10761" width="6.625" style="1" customWidth="1"/>
    <col min="10762" max="10762" width="7.625" style="1" customWidth="1"/>
    <col min="10763" max="10763" width="4.125" style="1" customWidth="1"/>
    <col min="10764" max="10764" width="14.375" style="1" customWidth="1"/>
    <col min="10765" max="10765" width="7.625" style="1" customWidth="1"/>
    <col min="10766" max="10766" width="12.75" style="1" customWidth="1"/>
    <col min="10767" max="10767" width="11.125" style="1" customWidth="1"/>
    <col min="10768" max="10768" width="10.875" style="1" customWidth="1"/>
    <col min="10769" max="10769" width="3.25" style="1" customWidth="1"/>
    <col min="10770" max="10770" width="21.375" style="1" customWidth="1"/>
    <col min="10771" max="10776" width="9" style="1"/>
    <col min="10777" max="10777" width="4.75" style="1" customWidth="1"/>
    <col min="10778" max="11008" width="9" style="1"/>
    <col min="11009" max="11009" width="2.375" style="1" customWidth="1"/>
    <col min="11010" max="11010" width="4.875" style="1" customWidth="1"/>
    <col min="11011" max="11011" width="14.625" style="1" customWidth="1"/>
    <col min="11012" max="11012" width="9.625" style="1" customWidth="1"/>
    <col min="11013" max="11013" width="4.25" style="1" customWidth="1"/>
    <col min="11014" max="11014" width="5.375" style="1" customWidth="1"/>
    <col min="11015" max="11016" width="7.625" style="1" customWidth="1"/>
    <col min="11017" max="11017" width="6.625" style="1" customWidth="1"/>
    <col min="11018" max="11018" width="7.625" style="1" customWidth="1"/>
    <col min="11019" max="11019" width="4.125" style="1" customWidth="1"/>
    <col min="11020" max="11020" width="14.375" style="1" customWidth="1"/>
    <col min="11021" max="11021" width="7.625" style="1" customWidth="1"/>
    <col min="11022" max="11022" width="12.75" style="1" customWidth="1"/>
    <col min="11023" max="11023" width="11.125" style="1" customWidth="1"/>
    <col min="11024" max="11024" width="10.875" style="1" customWidth="1"/>
    <col min="11025" max="11025" width="3.25" style="1" customWidth="1"/>
    <col min="11026" max="11026" width="21.375" style="1" customWidth="1"/>
    <col min="11027" max="11032" width="9" style="1"/>
    <col min="11033" max="11033" width="4.75" style="1" customWidth="1"/>
    <col min="11034" max="11264" width="9" style="1"/>
    <col min="11265" max="11265" width="2.375" style="1" customWidth="1"/>
    <col min="11266" max="11266" width="4.875" style="1" customWidth="1"/>
    <col min="11267" max="11267" width="14.625" style="1" customWidth="1"/>
    <col min="11268" max="11268" width="9.625" style="1" customWidth="1"/>
    <col min="11269" max="11269" width="4.25" style="1" customWidth="1"/>
    <col min="11270" max="11270" width="5.375" style="1" customWidth="1"/>
    <col min="11271" max="11272" width="7.625" style="1" customWidth="1"/>
    <col min="11273" max="11273" width="6.625" style="1" customWidth="1"/>
    <col min="11274" max="11274" width="7.625" style="1" customWidth="1"/>
    <col min="11275" max="11275" width="4.125" style="1" customWidth="1"/>
    <col min="11276" max="11276" width="14.375" style="1" customWidth="1"/>
    <col min="11277" max="11277" width="7.625" style="1" customWidth="1"/>
    <col min="11278" max="11278" width="12.75" style="1" customWidth="1"/>
    <col min="11279" max="11279" width="11.125" style="1" customWidth="1"/>
    <col min="11280" max="11280" width="10.875" style="1" customWidth="1"/>
    <col min="11281" max="11281" width="3.25" style="1" customWidth="1"/>
    <col min="11282" max="11282" width="21.375" style="1" customWidth="1"/>
    <col min="11283" max="11288" width="9" style="1"/>
    <col min="11289" max="11289" width="4.75" style="1" customWidth="1"/>
    <col min="11290" max="11520" width="9" style="1"/>
    <col min="11521" max="11521" width="2.375" style="1" customWidth="1"/>
    <col min="11522" max="11522" width="4.875" style="1" customWidth="1"/>
    <col min="11523" max="11523" width="14.625" style="1" customWidth="1"/>
    <col min="11524" max="11524" width="9.625" style="1" customWidth="1"/>
    <col min="11525" max="11525" width="4.25" style="1" customWidth="1"/>
    <col min="11526" max="11526" width="5.375" style="1" customWidth="1"/>
    <col min="11527" max="11528" width="7.625" style="1" customWidth="1"/>
    <col min="11529" max="11529" width="6.625" style="1" customWidth="1"/>
    <col min="11530" max="11530" width="7.625" style="1" customWidth="1"/>
    <col min="11531" max="11531" width="4.125" style="1" customWidth="1"/>
    <col min="11532" max="11532" width="14.375" style="1" customWidth="1"/>
    <col min="11533" max="11533" width="7.625" style="1" customWidth="1"/>
    <col min="11534" max="11534" width="12.75" style="1" customWidth="1"/>
    <col min="11535" max="11535" width="11.125" style="1" customWidth="1"/>
    <col min="11536" max="11536" width="10.875" style="1" customWidth="1"/>
    <col min="11537" max="11537" width="3.25" style="1" customWidth="1"/>
    <col min="11538" max="11538" width="21.375" style="1" customWidth="1"/>
    <col min="11539" max="11544" width="9" style="1"/>
    <col min="11545" max="11545" width="4.75" style="1" customWidth="1"/>
    <col min="11546" max="11776" width="9" style="1"/>
    <col min="11777" max="11777" width="2.375" style="1" customWidth="1"/>
    <col min="11778" max="11778" width="4.875" style="1" customWidth="1"/>
    <col min="11779" max="11779" width="14.625" style="1" customWidth="1"/>
    <col min="11780" max="11780" width="9.625" style="1" customWidth="1"/>
    <col min="11781" max="11781" width="4.25" style="1" customWidth="1"/>
    <col min="11782" max="11782" width="5.375" style="1" customWidth="1"/>
    <col min="11783" max="11784" width="7.625" style="1" customWidth="1"/>
    <col min="11785" max="11785" width="6.625" style="1" customWidth="1"/>
    <col min="11786" max="11786" width="7.625" style="1" customWidth="1"/>
    <col min="11787" max="11787" width="4.125" style="1" customWidth="1"/>
    <col min="11788" max="11788" width="14.375" style="1" customWidth="1"/>
    <col min="11789" max="11789" width="7.625" style="1" customWidth="1"/>
    <col min="11790" max="11790" width="12.75" style="1" customWidth="1"/>
    <col min="11791" max="11791" width="11.125" style="1" customWidth="1"/>
    <col min="11792" max="11792" width="10.875" style="1" customWidth="1"/>
    <col min="11793" max="11793" width="3.25" style="1" customWidth="1"/>
    <col min="11794" max="11794" width="21.375" style="1" customWidth="1"/>
    <col min="11795" max="11800" width="9" style="1"/>
    <col min="11801" max="11801" width="4.75" style="1" customWidth="1"/>
    <col min="11802" max="12032" width="9" style="1"/>
    <col min="12033" max="12033" width="2.375" style="1" customWidth="1"/>
    <col min="12034" max="12034" width="4.875" style="1" customWidth="1"/>
    <col min="12035" max="12035" width="14.625" style="1" customWidth="1"/>
    <col min="12036" max="12036" width="9.625" style="1" customWidth="1"/>
    <col min="12037" max="12037" width="4.25" style="1" customWidth="1"/>
    <col min="12038" max="12038" width="5.375" style="1" customWidth="1"/>
    <col min="12039" max="12040" width="7.625" style="1" customWidth="1"/>
    <col min="12041" max="12041" width="6.625" style="1" customWidth="1"/>
    <col min="12042" max="12042" width="7.625" style="1" customWidth="1"/>
    <col min="12043" max="12043" width="4.125" style="1" customWidth="1"/>
    <col min="12044" max="12044" width="14.375" style="1" customWidth="1"/>
    <col min="12045" max="12045" width="7.625" style="1" customWidth="1"/>
    <col min="12046" max="12046" width="12.75" style="1" customWidth="1"/>
    <col min="12047" max="12047" width="11.125" style="1" customWidth="1"/>
    <col min="12048" max="12048" width="10.875" style="1" customWidth="1"/>
    <col min="12049" max="12049" width="3.25" style="1" customWidth="1"/>
    <col min="12050" max="12050" width="21.375" style="1" customWidth="1"/>
    <col min="12051" max="12056" width="9" style="1"/>
    <col min="12057" max="12057" width="4.75" style="1" customWidth="1"/>
    <col min="12058" max="12288" width="9" style="1"/>
    <col min="12289" max="12289" width="2.375" style="1" customWidth="1"/>
    <col min="12290" max="12290" width="4.875" style="1" customWidth="1"/>
    <col min="12291" max="12291" width="14.625" style="1" customWidth="1"/>
    <col min="12292" max="12292" width="9.625" style="1" customWidth="1"/>
    <col min="12293" max="12293" width="4.25" style="1" customWidth="1"/>
    <col min="12294" max="12294" width="5.375" style="1" customWidth="1"/>
    <col min="12295" max="12296" width="7.625" style="1" customWidth="1"/>
    <col min="12297" max="12297" width="6.625" style="1" customWidth="1"/>
    <col min="12298" max="12298" width="7.625" style="1" customWidth="1"/>
    <col min="12299" max="12299" width="4.125" style="1" customWidth="1"/>
    <col min="12300" max="12300" width="14.375" style="1" customWidth="1"/>
    <col min="12301" max="12301" width="7.625" style="1" customWidth="1"/>
    <col min="12302" max="12302" width="12.75" style="1" customWidth="1"/>
    <col min="12303" max="12303" width="11.125" style="1" customWidth="1"/>
    <col min="12304" max="12304" width="10.875" style="1" customWidth="1"/>
    <col min="12305" max="12305" width="3.25" style="1" customWidth="1"/>
    <col min="12306" max="12306" width="21.375" style="1" customWidth="1"/>
    <col min="12307" max="12312" width="9" style="1"/>
    <col min="12313" max="12313" width="4.75" style="1" customWidth="1"/>
    <col min="12314" max="12544" width="9" style="1"/>
    <col min="12545" max="12545" width="2.375" style="1" customWidth="1"/>
    <col min="12546" max="12546" width="4.875" style="1" customWidth="1"/>
    <col min="12547" max="12547" width="14.625" style="1" customWidth="1"/>
    <col min="12548" max="12548" width="9.625" style="1" customWidth="1"/>
    <col min="12549" max="12549" width="4.25" style="1" customWidth="1"/>
    <col min="12550" max="12550" width="5.375" style="1" customWidth="1"/>
    <col min="12551" max="12552" width="7.625" style="1" customWidth="1"/>
    <col min="12553" max="12553" width="6.625" style="1" customWidth="1"/>
    <col min="12554" max="12554" width="7.625" style="1" customWidth="1"/>
    <col min="12555" max="12555" width="4.125" style="1" customWidth="1"/>
    <col min="12556" max="12556" width="14.375" style="1" customWidth="1"/>
    <col min="12557" max="12557" width="7.625" style="1" customWidth="1"/>
    <col min="12558" max="12558" width="12.75" style="1" customWidth="1"/>
    <col min="12559" max="12559" width="11.125" style="1" customWidth="1"/>
    <col min="12560" max="12560" width="10.875" style="1" customWidth="1"/>
    <col min="12561" max="12561" width="3.25" style="1" customWidth="1"/>
    <col min="12562" max="12562" width="21.375" style="1" customWidth="1"/>
    <col min="12563" max="12568" width="9" style="1"/>
    <col min="12569" max="12569" width="4.75" style="1" customWidth="1"/>
    <col min="12570" max="12800" width="9" style="1"/>
    <col min="12801" max="12801" width="2.375" style="1" customWidth="1"/>
    <col min="12802" max="12802" width="4.875" style="1" customWidth="1"/>
    <col min="12803" max="12803" width="14.625" style="1" customWidth="1"/>
    <col min="12804" max="12804" width="9.625" style="1" customWidth="1"/>
    <col min="12805" max="12805" width="4.25" style="1" customWidth="1"/>
    <col min="12806" max="12806" width="5.375" style="1" customWidth="1"/>
    <col min="12807" max="12808" width="7.625" style="1" customWidth="1"/>
    <col min="12809" max="12809" width="6.625" style="1" customWidth="1"/>
    <col min="12810" max="12810" width="7.625" style="1" customWidth="1"/>
    <col min="12811" max="12811" width="4.125" style="1" customWidth="1"/>
    <col min="12812" max="12812" width="14.375" style="1" customWidth="1"/>
    <col min="12813" max="12813" width="7.625" style="1" customWidth="1"/>
    <col min="12814" max="12814" width="12.75" style="1" customWidth="1"/>
    <col min="12815" max="12815" width="11.125" style="1" customWidth="1"/>
    <col min="12816" max="12816" width="10.875" style="1" customWidth="1"/>
    <col min="12817" max="12817" width="3.25" style="1" customWidth="1"/>
    <col min="12818" max="12818" width="21.375" style="1" customWidth="1"/>
    <col min="12819" max="12824" width="9" style="1"/>
    <col min="12825" max="12825" width="4.75" style="1" customWidth="1"/>
    <col min="12826" max="13056" width="9" style="1"/>
    <col min="13057" max="13057" width="2.375" style="1" customWidth="1"/>
    <col min="13058" max="13058" width="4.875" style="1" customWidth="1"/>
    <col min="13059" max="13059" width="14.625" style="1" customWidth="1"/>
    <col min="13060" max="13060" width="9.625" style="1" customWidth="1"/>
    <col min="13061" max="13061" width="4.25" style="1" customWidth="1"/>
    <col min="13062" max="13062" width="5.375" style="1" customWidth="1"/>
    <col min="13063" max="13064" width="7.625" style="1" customWidth="1"/>
    <col min="13065" max="13065" width="6.625" style="1" customWidth="1"/>
    <col min="13066" max="13066" width="7.625" style="1" customWidth="1"/>
    <col min="13067" max="13067" width="4.125" style="1" customWidth="1"/>
    <col min="13068" max="13068" width="14.375" style="1" customWidth="1"/>
    <col min="13069" max="13069" width="7.625" style="1" customWidth="1"/>
    <col min="13070" max="13070" width="12.75" style="1" customWidth="1"/>
    <col min="13071" max="13071" width="11.125" style="1" customWidth="1"/>
    <col min="13072" max="13072" width="10.875" style="1" customWidth="1"/>
    <col min="13073" max="13073" width="3.25" style="1" customWidth="1"/>
    <col min="13074" max="13074" width="21.375" style="1" customWidth="1"/>
    <col min="13075" max="13080" width="9" style="1"/>
    <col min="13081" max="13081" width="4.75" style="1" customWidth="1"/>
    <col min="13082" max="13312" width="9" style="1"/>
    <col min="13313" max="13313" width="2.375" style="1" customWidth="1"/>
    <col min="13314" max="13314" width="4.875" style="1" customWidth="1"/>
    <col min="13315" max="13315" width="14.625" style="1" customWidth="1"/>
    <col min="13316" max="13316" width="9.625" style="1" customWidth="1"/>
    <col min="13317" max="13317" width="4.25" style="1" customWidth="1"/>
    <col min="13318" max="13318" width="5.375" style="1" customWidth="1"/>
    <col min="13319" max="13320" width="7.625" style="1" customWidth="1"/>
    <col min="13321" max="13321" width="6.625" style="1" customWidth="1"/>
    <col min="13322" max="13322" width="7.625" style="1" customWidth="1"/>
    <col min="13323" max="13323" width="4.125" style="1" customWidth="1"/>
    <col min="13324" max="13324" width="14.375" style="1" customWidth="1"/>
    <col min="13325" max="13325" width="7.625" style="1" customWidth="1"/>
    <col min="13326" max="13326" width="12.75" style="1" customWidth="1"/>
    <col min="13327" max="13327" width="11.125" style="1" customWidth="1"/>
    <col min="13328" max="13328" width="10.875" style="1" customWidth="1"/>
    <col min="13329" max="13329" width="3.25" style="1" customWidth="1"/>
    <col min="13330" max="13330" width="21.375" style="1" customWidth="1"/>
    <col min="13331" max="13336" width="9" style="1"/>
    <col min="13337" max="13337" width="4.75" style="1" customWidth="1"/>
    <col min="13338" max="13568" width="9" style="1"/>
    <col min="13569" max="13569" width="2.375" style="1" customWidth="1"/>
    <col min="13570" max="13570" width="4.875" style="1" customWidth="1"/>
    <col min="13571" max="13571" width="14.625" style="1" customWidth="1"/>
    <col min="13572" max="13572" width="9.625" style="1" customWidth="1"/>
    <col min="13573" max="13573" width="4.25" style="1" customWidth="1"/>
    <col min="13574" max="13574" width="5.375" style="1" customWidth="1"/>
    <col min="13575" max="13576" width="7.625" style="1" customWidth="1"/>
    <col min="13577" max="13577" width="6.625" style="1" customWidth="1"/>
    <col min="13578" max="13578" width="7.625" style="1" customWidth="1"/>
    <col min="13579" max="13579" width="4.125" style="1" customWidth="1"/>
    <col min="13580" max="13580" width="14.375" style="1" customWidth="1"/>
    <col min="13581" max="13581" width="7.625" style="1" customWidth="1"/>
    <col min="13582" max="13582" width="12.75" style="1" customWidth="1"/>
    <col min="13583" max="13583" width="11.125" style="1" customWidth="1"/>
    <col min="13584" max="13584" width="10.875" style="1" customWidth="1"/>
    <col min="13585" max="13585" width="3.25" style="1" customWidth="1"/>
    <col min="13586" max="13586" width="21.375" style="1" customWidth="1"/>
    <col min="13587" max="13592" width="9" style="1"/>
    <col min="13593" max="13593" width="4.75" style="1" customWidth="1"/>
    <col min="13594" max="13824" width="9" style="1"/>
    <col min="13825" max="13825" width="2.375" style="1" customWidth="1"/>
    <col min="13826" max="13826" width="4.875" style="1" customWidth="1"/>
    <col min="13827" max="13827" width="14.625" style="1" customWidth="1"/>
    <col min="13828" max="13828" width="9.625" style="1" customWidth="1"/>
    <col min="13829" max="13829" width="4.25" style="1" customWidth="1"/>
    <col min="13830" max="13830" width="5.375" style="1" customWidth="1"/>
    <col min="13831" max="13832" width="7.625" style="1" customWidth="1"/>
    <col min="13833" max="13833" width="6.625" style="1" customWidth="1"/>
    <col min="13834" max="13834" width="7.625" style="1" customWidth="1"/>
    <col min="13835" max="13835" width="4.125" style="1" customWidth="1"/>
    <col min="13836" max="13836" width="14.375" style="1" customWidth="1"/>
    <col min="13837" max="13837" width="7.625" style="1" customWidth="1"/>
    <col min="13838" max="13838" width="12.75" style="1" customWidth="1"/>
    <col min="13839" max="13839" width="11.125" style="1" customWidth="1"/>
    <col min="13840" max="13840" width="10.875" style="1" customWidth="1"/>
    <col min="13841" max="13841" width="3.25" style="1" customWidth="1"/>
    <col min="13842" max="13842" width="21.375" style="1" customWidth="1"/>
    <col min="13843" max="13848" width="9" style="1"/>
    <col min="13849" max="13849" width="4.75" style="1" customWidth="1"/>
    <col min="13850" max="14080" width="9" style="1"/>
    <col min="14081" max="14081" width="2.375" style="1" customWidth="1"/>
    <col min="14082" max="14082" width="4.875" style="1" customWidth="1"/>
    <col min="14083" max="14083" width="14.625" style="1" customWidth="1"/>
    <col min="14084" max="14084" width="9.625" style="1" customWidth="1"/>
    <col min="14085" max="14085" width="4.25" style="1" customWidth="1"/>
    <col min="14086" max="14086" width="5.375" style="1" customWidth="1"/>
    <col min="14087" max="14088" width="7.625" style="1" customWidth="1"/>
    <col min="14089" max="14089" width="6.625" style="1" customWidth="1"/>
    <col min="14090" max="14090" width="7.625" style="1" customWidth="1"/>
    <col min="14091" max="14091" width="4.125" style="1" customWidth="1"/>
    <col min="14092" max="14092" width="14.375" style="1" customWidth="1"/>
    <col min="14093" max="14093" width="7.625" style="1" customWidth="1"/>
    <col min="14094" max="14094" width="12.75" style="1" customWidth="1"/>
    <col min="14095" max="14095" width="11.125" style="1" customWidth="1"/>
    <col min="14096" max="14096" width="10.875" style="1" customWidth="1"/>
    <col min="14097" max="14097" width="3.25" style="1" customWidth="1"/>
    <col min="14098" max="14098" width="21.375" style="1" customWidth="1"/>
    <col min="14099" max="14104" width="9" style="1"/>
    <col min="14105" max="14105" width="4.75" style="1" customWidth="1"/>
    <col min="14106" max="14336" width="9" style="1"/>
    <col min="14337" max="14337" width="2.375" style="1" customWidth="1"/>
    <col min="14338" max="14338" width="4.875" style="1" customWidth="1"/>
    <col min="14339" max="14339" width="14.625" style="1" customWidth="1"/>
    <col min="14340" max="14340" width="9.625" style="1" customWidth="1"/>
    <col min="14341" max="14341" width="4.25" style="1" customWidth="1"/>
    <col min="14342" max="14342" width="5.375" style="1" customWidth="1"/>
    <col min="14343" max="14344" width="7.625" style="1" customWidth="1"/>
    <col min="14345" max="14345" width="6.625" style="1" customWidth="1"/>
    <col min="14346" max="14346" width="7.625" style="1" customWidth="1"/>
    <col min="14347" max="14347" width="4.125" style="1" customWidth="1"/>
    <col min="14348" max="14348" width="14.375" style="1" customWidth="1"/>
    <col min="14349" max="14349" width="7.625" style="1" customWidth="1"/>
    <col min="14350" max="14350" width="12.75" style="1" customWidth="1"/>
    <col min="14351" max="14351" width="11.125" style="1" customWidth="1"/>
    <col min="14352" max="14352" width="10.875" style="1" customWidth="1"/>
    <col min="14353" max="14353" width="3.25" style="1" customWidth="1"/>
    <col min="14354" max="14354" width="21.375" style="1" customWidth="1"/>
    <col min="14355" max="14360" width="9" style="1"/>
    <col min="14361" max="14361" width="4.75" style="1" customWidth="1"/>
    <col min="14362" max="14592" width="9" style="1"/>
    <col min="14593" max="14593" width="2.375" style="1" customWidth="1"/>
    <col min="14594" max="14594" width="4.875" style="1" customWidth="1"/>
    <col min="14595" max="14595" width="14.625" style="1" customWidth="1"/>
    <col min="14596" max="14596" width="9.625" style="1" customWidth="1"/>
    <col min="14597" max="14597" width="4.25" style="1" customWidth="1"/>
    <col min="14598" max="14598" width="5.375" style="1" customWidth="1"/>
    <col min="14599" max="14600" width="7.625" style="1" customWidth="1"/>
    <col min="14601" max="14601" width="6.625" style="1" customWidth="1"/>
    <col min="14602" max="14602" width="7.625" style="1" customWidth="1"/>
    <col min="14603" max="14603" width="4.125" style="1" customWidth="1"/>
    <col min="14604" max="14604" width="14.375" style="1" customWidth="1"/>
    <col min="14605" max="14605" width="7.625" style="1" customWidth="1"/>
    <col min="14606" max="14606" width="12.75" style="1" customWidth="1"/>
    <col min="14607" max="14607" width="11.125" style="1" customWidth="1"/>
    <col min="14608" max="14608" width="10.875" style="1" customWidth="1"/>
    <col min="14609" max="14609" width="3.25" style="1" customWidth="1"/>
    <col min="14610" max="14610" width="21.375" style="1" customWidth="1"/>
    <col min="14611" max="14616" width="9" style="1"/>
    <col min="14617" max="14617" width="4.75" style="1" customWidth="1"/>
    <col min="14618" max="14848" width="9" style="1"/>
    <col min="14849" max="14849" width="2.375" style="1" customWidth="1"/>
    <col min="14850" max="14850" width="4.875" style="1" customWidth="1"/>
    <col min="14851" max="14851" width="14.625" style="1" customWidth="1"/>
    <col min="14852" max="14852" width="9.625" style="1" customWidth="1"/>
    <col min="14853" max="14853" width="4.25" style="1" customWidth="1"/>
    <col min="14854" max="14854" width="5.375" style="1" customWidth="1"/>
    <col min="14855" max="14856" width="7.625" style="1" customWidth="1"/>
    <col min="14857" max="14857" width="6.625" style="1" customWidth="1"/>
    <col min="14858" max="14858" width="7.625" style="1" customWidth="1"/>
    <col min="14859" max="14859" width="4.125" style="1" customWidth="1"/>
    <col min="14860" max="14860" width="14.375" style="1" customWidth="1"/>
    <col min="14861" max="14861" width="7.625" style="1" customWidth="1"/>
    <col min="14862" max="14862" width="12.75" style="1" customWidth="1"/>
    <col min="14863" max="14863" width="11.125" style="1" customWidth="1"/>
    <col min="14864" max="14864" width="10.875" style="1" customWidth="1"/>
    <col min="14865" max="14865" width="3.25" style="1" customWidth="1"/>
    <col min="14866" max="14866" width="21.375" style="1" customWidth="1"/>
    <col min="14867" max="14872" width="9" style="1"/>
    <col min="14873" max="14873" width="4.75" style="1" customWidth="1"/>
    <col min="14874" max="15104" width="9" style="1"/>
    <col min="15105" max="15105" width="2.375" style="1" customWidth="1"/>
    <col min="15106" max="15106" width="4.875" style="1" customWidth="1"/>
    <col min="15107" max="15107" width="14.625" style="1" customWidth="1"/>
    <col min="15108" max="15108" width="9.625" style="1" customWidth="1"/>
    <col min="15109" max="15109" width="4.25" style="1" customWidth="1"/>
    <col min="15110" max="15110" width="5.375" style="1" customWidth="1"/>
    <col min="15111" max="15112" width="7.625" style="1" customWidth="1"/>
    <col min="15113" max="15113" width="6.625" style="1" customWidth="1"/>
    <col min="15114" max="15114" width="7.625" style="1" customWidth="1"/>
    <col min="15115" max="15115" width="4.125" style="1" customWidth="1"/>
    <col min="15116" max="15116" width="14.375" style="1" customWidth="1"/>
    <col min="15117" max="15117" width="7.625" style="1" customWidth="1"/>
    <col min="15118" max="15118" width="12.75" style="1" customWidth="1"/>
    <col min="15119" max="15119" width="11.125" style="1" customWidth="1"/>
    <col min="15120" max="15120" width="10.875" style="1" customWidth="1"/>
    <col min="15121" max="15121" width="3.25" style="1" customWidth="1"/>
    <col min="15122" max="15122" width="21.375" style="1" customWidth="1"/>
    <col min="15123" max="15128" width="9" style="1"/>
    <col min="15129" max="15129" width="4.75" style="1" customWidth="1"/>
    <col min="15130" max="15360" width="9" style="1"/>
    <col min="15361" max="15361" width="2.375" style="1" customWidth="1"/>
    <col min="15362" max="15362" width="4.875" style="1" customWidth="1"/>
    <col min="15363" max="15363" width="14.625" style="1" customWidth="1"/>
    <col min="15364" max="15364" width="9.625" style="1" customWidth="1"/>
    <col min="15365" max="15365" width="4.25" style="1" customWidth="1"/>
    <col min="15366" max="15366" width="5.375" style="1" customWidth="1"/>
    <col min="15367" max="15368" width="7.625" style="1" customWidth="1"/>
    <col min="15369" max="15369" width="6.625" style="1" customWidth="1"/>
    <col min="15370" max="15370" width="7.625" style="1" customWidth="1"/>
    <col min="15371" max="15371" width="4.125" style="1" customWidth="1"/>
    <col min="15372" max="15372" width="14.375" style="1" customWidth="1"/>
    <col min="15373" max="15373" width="7.625" style="1" customWidth="1"/>
    <col min="15374" max="15374" width="12.75" style="1" customWidth="1"/>
    <col min="15375" max="15375" width="11.125" style="1" customWidth="1"/>
    <col min="15376" max="15376" width="10.875" style="1" customWidth="1"/>
    <col min="15377" max="15377" width="3.25" style="1" customWidth="1"/>
    <col min="15378" max="15378" width="21.375" style="1" customWidth="1"/>
    <col min="15379" max="15384" width="9" style="1"/>
    <col min="15385" max="15385" width="4.75" style="1" customWidth="1"/>
    <col min="15386" max="15616" width="9" style="1"/>
    <col min="15617" max="15617" width="2.375" style="1" customWidth="1"/>
    <col min="15618" max="15618" width="4.875" style="1" customWidth="1"/>
    <col min="15619" max="15619" width="14.625" style="1" customWidth="1"/>
    <col min="15620" max="15620" width="9.625" style="1" customWidth="1"/>
    <col min="15621" max="15621" width="4.25" style="1" customWidth="1"/>
    <col min="15622" max="15622" width="5.375" style="1" customWidth="1"/>
    <col min="15623" max="15624" width="7.625" style="1" customWidth="1"/>
    <col min="15625" max="15625" width="6.625" style="1" customWidth="1"/>
    <col min="15626" max="15626" width="7.625" style="1" customWidth="1"/>
    <col min="15627" max="15627" width="4.125" style="1" customWidth="1"/>
    <col min="15628" max="15628" width="14.375" style="1" customWidth="1"/>
    <col min="15629" max="15629" width="7.625" style="1" customWidth="1"/>
    <col min="15630" max="15630" width="12.75" style="1" customWidth="1"/>
    <col min="15631" max="15631" width="11.125" style="1" customWidth="1"/>
    <col min="15632" max="15632" width="10.875" style="1" customWidth="1"/>
    <col min="15633" max="15633" width="3.25" style="1" customWidth="1"/>
    <col min="15634" max="15634" width="21.375" style="1" customWidth="1"/>
    <col min="15635" max="15640" width="9" style="1"/>
    <col min="15641" max="15641" width="4.75" style="1" customWidth="1"/>
    <col min="15642" max="15872" width="9" style="1"/>
    <col min="15873" max="15873" width="2.375" style="1" customWidth="1"/>
    <col min="15874" max="15874" width="4.875" style="1" customWidth="1"/>
    <col min="15875" max="15875" width="14.625" style="1" customWidth="1"/>
    <col min="15876" max="15876" width="9.625" style="1" customWidth="1"/>
    <col min="15877" max="15877" width="4.25" style="1" customWidth="1"/>
    <col min="15878" max="15878" width="5.375" style="1" customWidth="1"/>
    <col min="15879" max="15880" width="7.625" style="1" customWidth="1"/>
    <col min="15881" max="15881" width="6.625" style="1" customWidth="1"/>
    <col min="15882" max="15882" width="7.625" style="1" customWidth="1"/>
    <col min="15883" max="15883" width="4.125" style="1" customWidth="1"/>
    <col min="15884" max="15884" width="14.375" style="1" customWidth="1"/>
    <col min="15885" max="15885" width="7.625" style="1" customWidth="1"/>
    <col min="15886" max="15886" width="12.75" style="1" customWidth="1"/>
    <col min="15887" max="15887" width="11.125" style="1" customWidth="1"/>
    <col min="15888" max="15888" width="10.875" style="1" customWidth="1"/>
    <col min="15889" max="15889" width="3.25" style="1" customWidth="1"/>
    <col min="15890" max="15890" width="21.375" style="1" customWidth="1"/>
    <col min="15891" max="15896" width="9" style="1"/>
    <col min="15897" max="15897" width="4.75" style="1" customWidth="1"/>
    <col min="15898" max="16128" width="9" style="1"/>
    <col min="16129" max="16129" width="2.375" style="1" customWidth="1"/>
    <col min="16130" max="16130" width="4.875" style="1" customWidth="1"/>
    <col min="16131" max="16131" width="14.625" style="1" customWidth="1"/>
    <col min="16132" max="16132" width="9.625" style="1" customWidth="1"/>
    <col min="16133" max="16133" width="4.25" style="1" customWidth="1"/>
    <col min="16134" max="16134" width="5.375" style="1" customWidth="1"/>
    <col min="16135" max="16136" width="7.625" style="1" customWidth="1"/>
    <col min="16137" max="16137" width="6.625" style="1" customWidth="1"/>
    <col min="16138" max="16138" width="7.625" style="1" customWidth="1"/>
    <col min="16139" max="16139" width="4.125" style="1" customWidth="1"/>
    <col min="16140" max="16140" width="14.375" style="1" customWidth="1"/>
    <col min="16141" max="16141" width="7.625" style="1" customWidth="1"/>
    <col min="16142" max="16142" width="12.75" style="1" customWidth="1"/>
    <col min="16143" max="16143" width="11.125" style="1" customWidth="1"/>
    <col min="16144" max="16144" width="10.875" style="1" customWidth="1"/>
    <col min="16145" max="16145" width="3.25" style="1" customWidth="1"/>
    <col min="16146" max="16146" width="21.375" style="1" customWidth="1"/>
    <col min="16147" max="16152" width="9" style="1"/>
    <col min="16153" max="16153" width="4.75" style="1" customWidth="1"/>
    <col min="16154" max="16384" width="9" style="1"/>
  </cols>
  <sheetData>
    <row r="2" spans="1:48" ht="17.25" x14ac:dyDescent="0.15">
      <c r="B2" s="2" t="s">
        <v>30</v>
      </c>
    </row>
    <row r="3" spans="1:48" ht="27.75" customHeight="1" x14ac:dyDescent="0.15">
      <c r="A3" s="3"/>
      <c r="B3" s="108" t="s">
        <v>26</v>
      </c>
      <c r="C3" s="108"/>
      <c r="D3" s="108"/>
      <c r="E3" s="108"/>
      <c r="F3" s="108"/>
      <c r="G3" s="108"/>
      <c r="H3" s="108"/>
      <c r="I3" s="108"/>
      <c r="J3" s="108"/>
      <c r="K3" s="108"/>
      <c r="L3" s="108"/>
      <c r="M3" s="108"/>
      <c r="N3" s="108"/>
      <c r="O3" s="108"/>
    </row>
    <row r="4" spans="1:48" ht="12.75" customHeight="1" x14ac:dyDescent="0.15">
      <c r="A4" s="3"/>
      <c r="B4" s="46"/>
      <c r="C4" s="46"/>
      <c r="D4" s="46"/>
      <c r="E4" s="46"/>
      <c r="F4" s="46"/>
      <c r="G4" s="46"/>
      <c r="H4" s="46"/>
      <c r="I4" s="46"/>
      <c r="J4" s="46"/>
      <c r="K4" s="46"/>
      <c r="L4" s="46"/>
      <c r="M4" s="46"/>
      <c r="N4" s="46"/>
      <c r="O4" s="46"/>
    </row>
    <row r="5" spans="1:48" s="4" customFormat="1" ht="17.25" x14ac:dyDescent="0.15">
      <c r="D5" s="5"/>
      <c r="E5" s="5"/>
      <c r="F5" s="5"/>
      <c r="G5" s="5"/>
      <c r="J5" s="109" t="s">
        <v>0</v>
      </c>
      <c r="K5" s="109"/>
      <c r="L5" s="109"/>
      <c r="M5" s="109"/>
      <c r="N5" s="109"/>
      <c r="O5" s="109"/>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row>
    <row r="7" spans="1:48" ht="18.75" x14ac:dyDescent="0.15">
      <c r="A7" s="7" t="s">
        <v>1</v>
      </c>
      <c r="C7" s="8"/>
    </row>
    <row r="8" spans="1:48" ht="18.75" x14ac:dyDescent="0.15">
      <c r="A8" s="7"/>
      <c r="B8" s="2"/>
      <c r="C8" s="8"/>
    </row>
    <row r="9" spans="1:48" ht="20.25" customHeight="1" x14ac:dyDescent="0.15">
      <c r="A9" s="7"/>
      <c r="B9" s="9"/>
      <c r="C9" s="10"/>
      <c r="D9" s="11"/>
      <c r="E9" s="11"/>
      <c r="F9" s="11"/>
      <c r="G9" s="11"/>
      <c r="H9" s="11"/>
      <c r="I9" s="11"/>
      <c r="J9" s="11"/>
      <c r="K9" s="11"/>
      <c r="L9" s="11"/>
      <c r="M9" s="11"/>
      <c r="N9" s="11"/>
      <c r="O9" s="11"/>
      <c r="P9" s="12"/>
    </row>
    <row r="10" spans="1:48" ht="20.25" customHeight="1" x14ac:dyDescent="0.15">
      <c r="B10" s="73" t="s">
        <v>31</v>
      </c>
      <c r="C10" s="96" t="s">
        <v>40</v>
      </c>
      <c r="D10" s="96"/>
      <c r="E10" s="96"/>
      <c r="F10" s="96"/>
      <c r="G10" s="96"/>
      <c r="H10" s="96"/>
      <c r="I10" s="96"/>
      <c r="J10" s="96"/>
      <c r="K10" s="96"/>
      <c r="L10" s="96"/>
      <c r="M10" s="96"/>
      <c r="N10" s="96"/>
      <c r="O10" s="96"/>
      <c r="P10" s="97"/>
      <c r="Q10" s="45"/>
    </row>
    <row r="11" spans="1:48" ht="20.25" customHeight="1" x14ac:dyDescent="0.15">
      <c r="B11" s="73"/>
      <c r="C11" s="96"/>
      <c r="D11" s="96"/>
      <c r="E11" s="96"/>
      <c r="F11" s="96"/>
      <c r="G11" s="96"/>
      <c r="H11" s="96"/>
      <c r="I11" s="96"/>
      <c r="J11" s="96"/>
      <c r="K11" s="96"/>
      <c r="L11" s="96"/>
      <c r="M11" s="96"/>
      <c r="N11" s="96"/>
      <c r="O11" s="96"/>
      <c r="P11" s="97"/>
      <c r="Q11" s="45"/>
    </row>
    <row r="12" spans="1:48" ht="20.25" customHeight="1" x14ac:dyDescent="0.15">
      <c r="B12" s="73" t="s">
        <v>32</v>
      </c>
      <c r="C12" s="96" t="s">
        <v>41</v>
      </c>
      <c r="D12" s="96"/>
      <c r="E12" s="96"/>
      <c r="F12" s="96"/>
      <c r="G12" s="96"/>
      <c r="H12" s="96"/>
      <c r="I12" s="96"/>
      <c r="J12" s="96"/>
      <c r="K12" s="96"/>
      <c r="L12" s="96"/>
      <c r="M12" s="96"/>
      <c r="N12" s="96"/>
      <c r="O12" s="96"/>
      <c r="P12" s="97"/>
      <c r="Q12" s="45"/>
    </row>
    <row r="13" spans="1:48" ht="20.25" customHeight="1" x14ac:dyDescent="0.15">
      <c r="B13" s="73"/>
      <c r="C13" s="96"/>
      <c r="D13" s="96"/>
      <c r="E13" s="96"/>
      <c r="F13" s="96"/>
      <c r="G13" s="96"/>
      <c r="H13" s="96"/>
      <c r="I13" s="96"/>
      <c r="J13" s="96"/>
      <c r="K13" s="96"/>
      <c r="L13" s="96"/>
      <c r="M13" s="96"/>
      <c r="N13" s="96"/>
      <c r="O13" s="96"/>
      <c r="P13" s="97"/>
      <c r="Q13" s="45"/>
    </row>
    <row r="14" spans="1:48" ht="20.25" customHeight="1" x14ac:dyDescent="0.15">
      <c r="B14" s="73" t="s">
        <v>33</v>
      </c>
      <c r="C14" s="2" t="s">
        <v>2</v>
      </c>
      <c r="D14" s="13"/>
      <c r="E14" s="13"/>
      <c r="F14" s="13"/>
      <c r="G14" s="13"/>
      <c r="H14" s="13"/>
      <c r="I14" s="13"/>
      <c r="J14" s="13"/>
      <c r="K14" s="13"/>
      <c r="L14" s="13"/>
      <c r="M14" s="13"/>
      <c r="N14" s="13"/>
      <c r="O14" s="13"/>
      <c r="P14" s="14"/>
    </row>
    <row r="15" spans="1:48" ht="20.25" customHeight="1" x14ac:dyDescent="0.15">
      <c r="B15" s="74"/>
      <c r="C15" s="2"/>
      <c r="D15" s="2"/>
      <c r="E15" s="2"/>
      <c r="P15" s="14"/>
    </row>
    <row r="16" spans="1:48" ht="20.25" customHeight="1" x14ac:dyDescent="0.15">
      <c r="B16" s="73" t="s">
        <v>34</v>
      </c>
      <c r="C16" s="96" t="s">
        <v>42</v>
      </c>
      <c r="D16" s="96"/>
      <c r="E16" s="96"/>
      <c r="F16" s="96"/>
      <c r="G16" s="96"/>
      <c r="H16" s="96"/>
      <c r="I16" s="96"/>
      <c r="J16" s="96"/>
      <c r="K16" s="96"/>
      <c r="L16" s="96"/>
      <c r="M16" s="96"/>
      <c r="N16" s="96"/>
      <c r="O16" s="96"/>
      <c r="P16" s="97"/>
      <c r="Q16" s="45"/>
    </row>
    <row r="17" spans="1:17" ht="20.25" customHeight="1" x14ac:dyDescent="0.15">
      <c r="B17" s="73"/>
      <c r="C17" s="96"/>
      <c r="D17" s="96"/>
      <c r="E17" s="96"/>
      <c r="F17" s="96"/>
      <c r="G17" s="96"/>
      <c r="H17" s="96"/>
      <c r="I17" s="96"/>
      <c r="J17" s="96"/>
      <c r="K17" s="96"/>
      <c r="L17" s="96"/>
      <c r="M17" s="96"/>
      <c r="N17" s="96"/>
      <c r="O17" s="96"/>
      <c r="P17" s="97"/>
      <c r="Q17" s="45"/>
    </row>
    <row r="18" spans="1:17" ht="20.25" customHeight="1" x14ac:dyDescent="0.15">
      <c r="B18" s="73" t="s">
        <v>35</v>
      </c>
      <c r="C18" s="96" t="s">
        <v>43</v>
      </c>
      <c r="D18" s="96"/>
      <c r="E18" s="96"/>
      <c r="F18" s="96"/>
      <c r="G18" s="96"/>
      <c r="H18" s="96"/>
      <c r="I18" s="96"/>
      <c r="J18" s="96"/>
      <c r="K18" s="96"/>
      <c r="L18" s="96"/>
      <c r="M18" s="96"/>
      <c r="N18" s="96"/>
      <c r="O18" s="96"/>
      <c r="P18" s="97"/>
      <c r="Q18" s="45"/>
    </row>
    <row r="19" spans="1:17" ht="20.25" customHeight="1" x14ac:dyDescent="0.15">
      <c r="B19" s="73"/>
      <c r="C19" s="96"/>
      <c r="D19" s="96"/>
      <c r="E19" s="96"/>
      <c r="F19" s="96"/>
      <c r="G19" s="96"/>
      <c r="H19" s="96"/>
      <c r="I19" s="96"/>
      <c r="J19" s="96"/>
      <c r="K19" s="96"/>
      <c r="L19" s="96"/>
      <c r="M19" s="96"/>
      <c r="N19" s="96"/>
      <c r="O19" s="96"/>
      <c r="P19" s="97"/>
      <c r="Q19" s="45"/>
    </row>
    <row r="20" spans="1:17" ht="20.25" customHeight="1" x14ac:dyDescent="0.15">
      <c r="B20" s="73" t="s">
        <v>36</v>
      </c>
      <c r="C20" s="2" t="s">
        <v>44</v>
      </c>
      <c r="D20" s="2"/>
      <c r="E20" s="2"/>
      <c r="P20" s="14"/>
    </row>
    <row r="21" spans="1:17" ht="20.25" customHeight="1" x14ac:dyDescent="0.15">
      <c r="B21" s="73"/>
      <c r="C21" s="2"/>
      <c r="D21" s="2"/>
      <c r="E21" s="2"/>
      <c r="P21" s="14"/>
    </row>
    <row r="22" spans="1:17" ht="20.25" customHeight="1" x14ac:dyDescent="0.15">
      <c r="B22" s="73" t="s">
        <v>37</v>
      </c>
      <c r="C22" s="96" t="s">
        <v>45</v>
      </c>
      <c r="D22" s="96"/>
      <c r="E22" s="96"/>
      <c r="F22" s="96"/>
      <c r="G22" s="96"/>
      <c r="H22" s="96"/>
      <c r="I22" s="96"/>
      <c r="J22" s="96"/>
      <c r="K22" s="96"/>
      <c r="L22" s="96"/>
      <c r="M22" s="96"/>
      <c r="N22" s="96"/>
      <c r="O22" s="96"/>
      <c r="P22" s="97"/>
      <c r="Q22" s="45"/>
    </row>
    <row r="23" spans="1:17" ht="20.25" customHeight="1" x14ac:dyDescent="0.15">
      <c r="B23" s="73"/>
      <c r="C23" s="96"/>
      <c r="D23" s="96"/>
      <c r="E23" s="96"/>
      <c r="F23" s="96"/>
      <c r="G23" s="96"/>
      <c r="H23" s="96"/>
      <c r="I23" s="96"/>
      <c r="J23" s="96"/>
      <c r="K23" s="96"/>
      <c r="L23" s="96"/>
      <c r="M23" s="96"/>
      <c r="N23" s="96"/>
      <c r="O23" s="96"/>
      <c r="P23" s="97"/>
      <c r="Q23" s="45"/>
    </row>
    <row r="24" spans="1:17" ht="20.25" customHeight="1" x14ac:dyDescent="0.15">
      <c r="B24" s="73" t="s">
        <v>38</v>
      </c>
      <c r="C24" s="96" t="s">
        <v>46</v>
      </c>
      <c r="D24" s="96"/>
      <c r="E24" s="96"/>
      <c r="F24" s="96"/>
      <c r="G24" s="96"/>
      <c r="H24" s="96"/>
      <c r="I24" s="96"/>
      <c r="J24" s="96"/>
      <c r="K24" s="96"/>
      <c r="L24" s="96"/>
      <c r="M24" s="96"/>
      <c r="N24" s="96"/>
      <c r="O24" s="96"/>
      <c r="P24" s="97"/>
      <c r="Q24" s="45"/>
    </row>
    <row r="25" spans="1:17" ht="20.25" customHeight="1" x14ac:dyDescent="0.15">
      <c r="B25" s="73"/>
      <c r="C25" s="96"/>
      <c r="D25" s="96"/>
      <c r="E25" s="96"/>
      <c r="F25" s="96"/>
      <c r="G25" s="96"/>
      <c r="H25" s="96"/>
      <c r="I25" s="96"/>
      <c r="J25" s="96"/>
      <c r="K25" s="96"/>
      <c r="L25" s="96"/>
      <c r="M25" s="96"/>
      <c r="N25" s="96"/>
      <c r="O25" s="96"/>
      <c r="P25" s="97"/>
      <c r="Q25" s="45"/>
    </row>
    <row r="26" spans="1:17" ht="20.25" customHeight="1" x14ac:dyDescent="0.15">
      <c r="B26" s="73" t="s">
        <v>39</v>
      </c>
      <c r="C26" s="96" t="s">
        <v>47</v>
      </c>
      <c r="D26" s="96"/>
      <c r="E26" s="96"/>
      <c r="F26" s="96"/>
      <c r="G26" s="96"/>
      <c r="H26" s="96"/>
      <c r="I26" s="96"/>
      <c r="J26" s="96"/>
      <c r="K26" s="96"/>
      <c r="L26" s="96"/>
      <c r="M26" s="96"/>
      <c r="N26" s="96"/>
      <c r="O26" s="96"/>
      <c r="P26" s="97"/>
      <c r="Q26" s="45"/>
    </row>
    <row r="27" spans="1:17" ht="20.25" customHeight="1" x14ac:dyDescent="0.15">
      <c r="B27" s="15"/>
      <c r="C27" s="16"/>
      <c r="D27" s="16"/>
      <c r="E27" s="16"/>
      <c r="F27" s="16"/>
      <c r="G27" s="16"/>
      <c r="H27" s="16"/>
      <c r="I27" s="16"/>
      <c r="J27" s="16"/>
      <c r="K27" s="16"/>
      <c r="L27" s="16"/>
      <c r="M27" s="16"/>
      <c r="N27" s="16"/>
      <c r="O27" s="16"/>
      <c r="P27" s="17"/>
    </row>
    <row r="28" spans="1:17" ht="24" customHeight="1" x14ac:dyDescent="0.15">
      <c r="B28" s="8" t="s">
        <v>48</v>
      </c>
    </row>
    <row r="30" spans="1:17" ht="18.75" x14ac:dyDescent="0.15">
      <c r="A30" s="7" t="s">
        <v>3</v>
      </c>
      <c r="B30" s="8"/>
    </row>
    <row r="31" spans="1:17" ht="18.75" x14ac:dyDescent="0.15">
      <c r="A31" s="7"/>
      <c r="B31" s="8"/>
    </row>
    <row r="32" spans="1:17" ht="39" customHeight="1" x14ac:dyDescent="0.15">
      <c r="B32" s="98" t="s">
        <v>49</v>
      </c>
      <c r="C32" s="99"/>
      <c r="D32" s="99"/>
      <c r="E32" s="99"/>
      <c r="F32" s="99"/>
      <c r="G32" s="100"/>
      <c r="H32" s="101" t="s">
        <v>4</v>
      </c>
      <c r="I32" s="101"/>
      <c r="J32" s="101"/>
      <c r="K32" s="101"/>
      <c r="L32" s="101"/>
      <c r="M32" s="102"/>
      <c r="N32" s="103" t="s">
        <v>5</v>
      </c>
      <c r="O32" s="104"/>
      <c r="P32" s="105"/>
      <c r="Q32" s="18"/>
    </row>
    <row r="33" spans="1:48" ht="39" customHeight="1" x14ac:dyDescent="0.15">
      <c r="B33" s="106" t="s">
        <v>50</v>
      </c>
      <c r="C33" s="107"/>
      <c r="D33" s="95" t="s">
        <v>6</v>
      </c>
      <c r="E33" s="95"/>
      <c r="F33" s="95"/>
      <c r="G33" s="95"/>
      <c r="H33" s="92" t="s">
        <v>7</v>
      </c>
      <c r="I33" s="92"/>
      <c r="J33" s="92"/>
      <c r="K33" s="93"/>
      <c r="L33" s="91" t="s">
        <v>8</v>
      </c>
      <c r="M33" s="93"/>
      <c r="N33" s="75"/>
      <c r="O33" s="76"/>
      <c r="P33" s="77"/>
      <c r="Q33" s="18"/>
    </row>
    <row r="34" spans="1:48" ht="39" customHeight="1" x14ac:dyDescent="0.15">
      <c r="B34" s="95"/>
      <c r="C34" s="95"/>
      <c r="D34" s="95"/>
      <c r="E34" s="95"/>
      <c r="F34" s="95"/>
      <c r="G34" s="95"/>
      <c r="H34" s="92"/>
      <c r="I34" s="92"/>
      <c r="J34" s="92"/>
      <c r="K34" s="93"/>
      <c r="L34" s="91"/>
      <c r="M34" s="93"/>
      <c r="N34" s="91"/>
      <c r="O34" s="92"/>
      <c r="P34" s="93"/>
      <c r="Q34" s="18"/>
    </row>
    <row r="35" spans="1:48" ht="39" customHeight="1" x14ac:dyDescent="0.15">
      <c r="B35" s="95"/>
      <c r="C35" s="95"/>
      <c r="D35" s="95"/>
      <c r="E35" s="95"/>
      <c r="F35" s="95"/>
      <c r="G35" s="95"/>
      <c r="H35" s="92"/>
      <c r="I35" s="92"/>
      <c r="J35" s="92"/>
      <c r="K35" s="93"/>
      <c r="L35" s="91"/>
      <c r="M35" s="93"/>
      <c r="N35" s="91"/>
      <c r="O35" s="92"/>
      <c r="P35" s="93"/>
      <c r="Q35" s="18"/>
    </row>
    <row r="36" spans="1:48" ht="39" customHeight="1" x14ac:dyDescent="0.15">
      <c r="B36" s="95"/>
      <c r="C36" s="95"/>
      <c r="D36" s="95"/>
      <c r="E36" s="95"/>
      <c r="F36" s="95"/>
      <c r="G36" s="95"/>
      <c r="H36" s="92"/>
      <c r="I36" s="92"/>
      <c r="J36" s="92"/>
      <c r="K36" s="93"/>
      <c r="L36" s="91"/>
      <c r="M36" s="93"/>
      <c r="N36" s="91"/>
      <c r="O36" s="92"/>
      <c r="P36" s="93"/>
      <c r="Q36" s="18"/>
    </row>
    <row r="37" spans="1:48" ht="39" customHeight="1" x14ac:dyDescent="0.15">
      <c r="B37" s="95"/>
      <c r="C37" s="95"/>
      <c r="D37" s="95"/>
      <c r="E37" s="95"/>
      <c r="F37" s="95"/>
      <c r="G37" s="95"/>
      <c r="H37" s="92"/>
      <c r="I37" s="92"/>
      <c r="J37" s="92"/>
      <c r="K37" s="93"/>
      <c r="L37" s="91"/>
      <c r="M37" s="93"/>
      <c r="N37" s="91"/>
      <c r="O37" s="92"/>
      <c r="P37" s="93"/>
      <c r="Q37" s="18"/>
    </row>
    <row r="38" spans="1:48" ht="39" customHeight="1" x14ac:dyDescent="0.15">
      <c r="B38" s="95"/>
      <c r="C38" s="95"/>
      <c r="D38" s="95"/>
      <c r="E38" s="95"/>
      <c r="F38" s="95"/>
      <c r="G38" s="95"/>
      <c r="H38" s="92"/>
      <c r="I38" s="92"/>
      <c r="J38" s="92"/>
      <c r="K38" s="93"/>
      <c r="L38" s="91"/>
      <c r="M38" s="93"/>
      <c r="N38" s="91"/>
      <c r="O38" s="92"/>
      <c r="P38" s="93"/>
      <c r="Q38" s="18"/>
    </row>
    <row r="39" spans="1:48" ht="24" customHeight="1" x14ac:dyDescent="0.15">
      <c r="B39" s="19" t="s">
        <v>51</v>
      </c>
    </row>
    <row r="40" spans="1:48" ht="24" customHeight="1" x14ac:dyDescent="0.15">
      <c r="B40" s="19" t="s">
        <v>9</v>
      </c>
    </row>
    <row r="41" spans="1:48" s="2" customFormat="1" ht="47.25" customHeight="1" x14ac:dyDescent="0.15">
      <c r="A41" s="94" t="s">
        <v>23</v>
      </c>
      <c r="B41" s="94"/>
      <c r="C41" s="94"/>
      <c r="D41" s="94"/>
      <c r="E41" s="94"/>
      <c r="F41" s="94"/>
      <c r="G41" s="94"/>
      <c r="H41" s="94"/>
      <c r="I41" s="94"/>
      <c r="J41" s="94"/>
      <c r="K41" s="94"/>
      <c r="L41" s="94"/>
      <c r="M41" s="94"/>
      <c r="N41" s="94"/>
      <c r="O41" s="94"/>
      <c r="P41" s="94"/>
      <c r="Q41" s="47"/>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row>
    <row r="42" spans="1:48" s="2" customFormat="1" ht="47.25" customHeight="1" x14ac:dyDescent="0.15">
      <c r="A42" s="47"/>
      <c r="B42" s="91" t="s">
        <v>52</v>
      </c>
      <c r="C42" s="92"/>
      <c r="D42" s="92"/>
      <c r="E42" s="92"/>
      <c r="F42" s="92"/>
      <c r="G42" s="93"/>
      <c r="H42" s="91" t="s">
        <v>56</v>
      </c>
      <c r="I42" s="92"/>
      <c r="J42" s="93"/>
      <c r="K42" s="91" t="s">
        <v>53</v>
      </c>
      <c r="L42" s="92"/>
      <c r="M42" s="93"/>
      <c r="N42" s="92" t="s">
        <v>54</v>
      </c>
      <c r="O42" s="92"/>
      <c r="P42" s="93"/>
      <c r="Q42" s="21"/>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row>
    <row r="43" spans="1:48" s="2" customFormat="1" ht="47.25" customHeight="1" x14ac:dyDescent="0.15">
      <c r="A43" s="47"/>
      <c r="B43" s="83" t="s">
        <v>55</v>
      </c>
      <c r="C43" s="84"/>
      <c r="D43" s="84"/>
      <c r="E43" s="84"/>
      <c r="F43" s="84"/>
      <c r="G43" s="85"/>
      <c r="H43" s="89"/>
      <c r="I43" s="90"/>
      <c r="J43" s="49" t="s">
        <v>10</v>
      </c>
      <c r="K43" s="88">
        <v>4400</v>
      </c>
      <c r="L43" s="87"/>
      <c r="M43" s="50" t="s">
        <v>11</v>
      </c>
      <c r="N43" s="89">
        <f t="shared" ref="N43:N51" si="0">H43*K43/10</f>
        <v>0</v>
      </c>
      <c r="O43" s="90"/>
      <c r="P43" s="49" t="s">
        <v>12</v>
      </c>
      <c r="Q43" s="22"/>
      <c r="R43" s="1"/>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row>
    <row r="44" spans="1:48" s="2" customFormat="1" ht="47.25" customHeight="1" x14ac:dyDescent="0.15">
      <c r="A44" s="47"/>
      <c r="B44" s="83" t="s">
        <v>41</v>
      </c>
      <c r="C44" s="84"/>
      <c r="D44" s="84"/>
      <c r="E44" s="84"/>
      <c r="F44" s="84"/>
      <c r="G44" s="85"/>
      <c r="H44" s="86"/>
      <c r="I44" s="87"/>
      <c r="J44" s="51" t="s">
        <v>10</v>
      </c>
      <c r="K44" s="88">
        <v>6000</v>
      </c>
      <c r="L44" s="87"/>
      <c r="M44" s="50" t="s">
        <v>11</v>
      </c>
      <c r="N44" s="89">
        <f t="shared" si="0"/>
        <v>0</v>
      </c>
      <c r="O44" s="90"/>
      <c r="P44" s="51" t="s">
        <v>12</v>
      </c>
      <c r="Q44" s="22"/>
      <c r="R44" s="1"/>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row>
    <row r="45" spans="1:48" s="2" customFormat="1" ht="47.25" customHeight="1" x14ac:dyDescent="0.15">
      <c r="A45" s="47"/>
      <c r="B45" s="83" t="s">
        <v>2</v>
      </c>
      <c r="C45" s="84"/>
      <c r="D45" s="84"/>
      <c r="E45" s="84"/>
      <c r="F45" s="84"/>
      <c r="G45" s="85"/>
      <c r="H45" s="86"/>
      <c r="I45" s="87"/>
      <c r="J45" s="51" t="s">
        <v>10</v>
      </c>
      <c r="K45" s="88"/>
      <c r="L45" s="87"/>
      <c r="M45" s="50" t="s">
        <v>11</v>
      </c>
      <c r="N45" s="89">
        <f t="shared" si="0"/>
        <v>0</v>
      </c>
      <c r="O45" s="90"/>
      <c r="P45" s="51" t="s">
        <v>12</v>
      </c>
      <c r="Q45" s="22"/>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row>
    <row r="46" spans="1:48" s="2" customFormat="1" ht="47.25" customHeight="1" x14ac:dyDescent="0.15">
      <c r="A46" s="47"/>
      <c r="B46" s="83" t="s">
        <v>42</v>
      </c>
      <c r="C46" s="84"/>
      <c r="D46" s="84"/>
      <c r="E46" s="84"/>
      <c r="F46" s="84"/>
      <c r="G46" s="85"/>
      <c r="H46" s="86"/>
      <c r="I46" s="87"/>
      <c r="J46" s="51" t="s">
        <v>10</v>
      </c>
      <c r="K46" s="88"/>
      <c r="L46" s="87"/>
      <c r="M46" s="50" t="s">
        <v>11</v>
      </c>
      <c r="N46" s="89">
        <f t="shared" si="0"/>
        <v>0</v>
      </c>
      <c r="O46" s="90"/>
      <c r="P46" s="51" t="s">
        <v>12</v>
      </c>
      <c r="Q46" s="22"/>
      <c r="R46" s="1"/>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row>
    <row r="47" spans="1:48" s="2" customFormat="1" ht="47.25" customHeight="1" x14ac:dyDescent="0.15">
      <c r="A47" s="47"/>
      <c r="B47" s="83" t="s">
        <v>43</v>
      </c>
      <c r="C47" s="84"/>
      <c r="D47" s="84"/>
      <c r="E47" s="84"/>
      <c r="F47" s="84"/>
      <c r="G47" s="85"/>
      <c r="H47" s="86"/>
      <c r="I47" s="87"/>
      <c r="J47" s="51" t="s">
        <v>10</v>
      </c>
      <c r="K47" s="88">
        <v>5000</v>
      </c>
      <c r="L47" s="87"/>
      <c r="M47" s="50" t="s">
        <v>11</v>
      </c>
      <c r="N47" s="89">
        <f t="shared" si="0"/>
        <v>0</v>
      </c>
      <c r="O47" s="90"/>
      <c r="P47" s="51" t="s">
        <v>12</v>
      </c>
      <c r="Q47" s="22"/>
      <c r="R47" s="1"/>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row>
    <row r="48" spans="1:48" s="2" customFormat="1" ht="47.25" customHeight="1" x14ac:dyDescent="0.15">
      <c r="A48" s="47"/>
      <c r="B48" s="83" t="s">
        <v>44</v>
      </c>
      <c r="C48" s="84"/>
      <c r="D48" s="84"/>
      <c r="E48" s="84"/>
      <c r="F48" s="84"/>
      <c r="G48" s="85"/>
      <c r="H48" s="86"/>
      <c r="I48" s="87"/>
      <c r="J48" s="51" t="s">
        <v>10</v>
      </c>
      <c r="K48" s="88">
        <v>5000</v>
      </c>
      <c r="L48" s="87"/>
      <c r="M48" s="50" t="s">
        <v>11</v>
      </c>
      <c r="N48" s="89">
        <f t="shared" si="0"/>
        <v>0</v>
      </c>
      <c r="O48" s="90"/>
      <c r="P48" s="51" t="s">
        <v>12</v>
      </c>
      <c r="Q48" s="22"/>
      <c r="R48" s="1"/>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row>
    <row r="49" spans="1:48" s="2" customFormat="1" ht="47.25" customHeight="1" x14ac:dyDescent="0.15">
      <c r="A49" s="47"/>
      <c r="B49" s="83" t="s">
        <v>45</v>
      </c>
      <c r="C49" s="84"/>
      <c r="D49" s="84"/>
      <c r="E49" s="84"/>
      <c r="F49" s="84"/>
      <c r="G49" s="85"/>
      <c r="H49" s="86"/>
      <c r="I49" s="87"/>
      <c r="J49" s="51" t="s">
        <v>10</v>
      </c>
      <c r="K49" s="88">
        <v>800</v>
      </c>
      <c r="L49" s="87"/>
      <c r="M49" s="50" t="s">
        <v>11</v>
      </c>
      <c r="N49" s="89">
        <f t="shared" si="0"/>
        <v>0</v>
      </c>
      <c r="O49" s="90"/>
      <c r="P49" s="51" t="s">
        <v>12</v>
      </c>
      <c r="Q49" s="22"/>
      <c r="R49" s="1"/>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row>
    <row r="50" spans="1:48" s="2" customFormat="1" ht="47.25" customHeight="1" x14ac:dyDescent="0.15">
      <c r="A50" s="47"/>
      <c r="B50" s="83" t="s">
        <v>46</v>
      </c>
      <c r="C50" s="84"/>
      <c r="D50" s="84"/>
      <c r="E50" s="84"/>
      <c r="F50" s="84"/>
      <c r="G50" s="85"/>
      <c r="H50" s="86"/>
      <c r="I50" s="87"/>
      <c r="J50" s="51" t="s">
        <v>10</v>
      </c>
      <c r="K50" s="88">
        <v>800</v>
      </c>
      <c r="L50" s="87"/>
      <c r="M50" s="50" t="s">
        <v>11</v>
      </c>
      <c r="N50" s="89">
        <f t="shared" si="0"/>
        <v>0</v>
      </c>
      <c r="O50" s="90"/>
      <c r="P50" s="51" t="s">
        <v>12</v>
      </c>
      <c r="Q50" s="22"/>
      <c r="R50" s="1"/>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row>
    <row r="51" spans="1:48" s="2" customFormat="1" ht="47.25" customHeight="1" x14ac:dyDescent="0.15">
      <c r="A51" s="47"/>
      <c r="B51" s="83" t="s">
        <v>47</v>
      </c>
      <c r="C51" s="84"/>
      <c r="D51" s="84"/>
      <c r="E51" s="84"/>
      <c r="F51" s="84"/>
      <c r="G51" s="85"/>
      <c r="H51" s="86"/>
      <c r="I51" s="87"/>
      <c r="J51" s="51" t="s">
        <v>10</v>
      </c>
      <c r="K51" s="88">
        <v>3000</v>
      </c>
      <c r="L51" s="87"/>
      <c r="M51" s="50" t="s">
        <v>11</v>
      </c>
      <c r="N51" s="89">
        <f t="shared" si="0"/>
        <v>0</v>
      </c>
      <c r="O51" s="90"/>
      <c r="P51" s="51" t="s">
        <v>12</v>
      </c>
      <c r="Q51" s="22"/>
      <c r="R51" s="1"/>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1:48" s="2" customFormat="1" ht="47.25" customHeight="1" x14ac:dyDescent="0.15">
      <c r="A52" s="47"/>
      <c r="B52" s="75" t="s">
        <v>13</v>
      </c>
      <c r="C52" s="76"/>
      <c r="D52" s="76"/>
      <c r="E52" s="76"/>
      <c r="F52" s="76"/>
      <c r="G52" s="77"/>
      <c r="H52" s="78"/>
      <c r="I52" s="79"/>
      <c r="J52" s="52" t="s">
        <v>10</v>
      </c>
      <c r="K52" s="80"/>
      <c r="L52" s="81"/>
      <c r="M52" s="82"/>
      <c r="N52" s="78">
        <f>IF(SUM(N43:O51)&gt;100000,100000,ROUNDDOWN(SUM(N43:O51),-3))</f>
        <v>0</v>
      </c>
      <c r="O52" s="79"/>
      <c r="P52" s="53" t="s">
        <v>12</v>
      </c>
      <c r="Q52" s="22"/>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1:48" ht="24" x14ac:dyDescent="0.15">
      <c r="A53" s="23"/>
      <c r="B53" s="24" t="s">
        <v>14</v>
      </c>
      <c r="C53" s="21"/>
      <c r="D53" s="21"/>
      <c r="E53" s="21"/>
      <c r="F53" s="21"/>
      <c r="G53" s="21"/>
      <c r="H53" s="21"/>
      <c r="I53" s="21"/>
      <c r="J53" s="21"/>
      <c r="K53" s="25"/>
      <c r="L53" s="25"/>
      <c r="M53" s="26"/>
      <c r="N53" s="27"/>
      <c r="O53" s="28"/>
    </row>
    <row r="54" spans="1:48" ht="24" x14ac:dyDescent="0.15">
      <c r="A54" s="23"/>
      <c r="B54" s="24" t="s">
        <v>29</v>
      </c>
      <c r="C54" s="21"/>
      <c r="D54" s="21"/>
      <c r="E54" s="21"/>
      <c r="F54" s="21"/>
      <c r="G54" s="21"/>
      <c r="H54" s="21"/>
      <c r="I54" s="21"/>
      <c r="J54" s="21"/>
      <c r="K54" s="25"/>
      <c r="L54" s="25"/>
      <c r="M54" s="26"/>
      <c r="N54" s="27"/>
      <c r="O54" s="28"/>
    </row>
    <row r="55" spans="1:48" s="2" customFormat="1" ht="23.25" customHeight="1" x14ac:dyDescent="0.15">
      <c r="A55" s="8"/>
      <c r="B55" s="24" t="s">
        <v>15</v>
      </c>
      <c r="C55" s="30"/>
      <c r="D55" s="30"/>
      <c r="E55" s="30"/>
      <c r="F55" s="30"/>
      <c r="G55" s="30"/>
      <c r="H55" s="30"/>
      <c r="I55" s="30"/>
      <c r="J55" s="30"/>
      <c r="K55" s="31"/>
      <c r="L55" s="31"/>
      <c r="N55" s="32"/>
      <c r="O55" s="1"/>
      <c r="P55" s="33"/>
      <c r="Q55" s="33"/>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1:48" s="2" customFormat="1" ht="23.25" customHeight="1" x14ac:dyDescent="0.15">
      <c r="A56" s="8"/>
      <c r="B56" s="24" t="s">
        <v>28</v>
      </c>
      <c r="C56" s="30"/>
      <c r="D56" s="30"/>
      <c r="E56" s="30"/>
      <c r="F56" s="30"/>
      <c r="G56" s="30"/>
      <c r="H56" s="30"/>
      <c r="I56" s="30"/>
      <c r="J56" s="30"/>
      <c r="K56" s="31"/>
      <c r="L56" s="31"/>
      <c r="N56" s="32"/>
      <c r="O56" s="1"/>
      <c r="P56" s="33"/>
      <c r="Q56" s="33"/>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1:48" s="2" customFormat="1" ht="17.25" x14ac:dyDescent="0.15">
      <c r="A57" s="8"/>
      <c r="B57" s="29"/>
      <c r="C57" s="30"/>
      <c r="D57" s="30"/>
      <c r="E57" s="30"/>
      <c r="F57" s="30"/>
      <c r="G57" s="30"/>
      <c r="H57" s="30"/>
      <c r="I57" s="30"/>
      <c r="J57" s="30"/>
      <c r="K57" s="31"/>
      <c r="L57" s="31"/>
      <c r="N57" s="32"/>
      <c r="O57" s="1"/>
      <c r="P57" s="33"/>
      <c r="Q57" s="33"/>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1:48" s="2" customFormat="1" ht="17.25" x14ac:dyDescent="0.15">
      <c r="A58" s="33"/>
      <c r="B58" s="2" t="s">
        <v>16</v>
      </c>
      <c r="C58" s="33"/>
      <c r="D58" s="33"/>
      <c r="E58" s="33"/>
      <c r="F58" s="33"/>
      <c r="G58" s="33"/>
      <c r="H58" s="33"/>
      <c r="I58" s="33"/>
      <c r="J58" s="33"/>
      <c r="K58" s="33"/>
      <c r="L58" s="33"/>
      <c r="M58" s="33"/>
      <c r="N58" s="33"/>
      <c r="O58" s="33"/>
      <c r="P58" s="34"/>
      <c r="Q58" s="34"/>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1:48" s="2" customFormat="1" ht="17.25" x14ac:dyDescent="0.15">
      <c r="A59" s="34"/>
      <c r="C59" s="34" t="s">
        <v>27</v>
      </c>
      <c r="D59" s="34"/>
      <c r="E59" s="34"/>
      <c r="F59" s="34"/>
      <c r="G59" s="34"/>
      <c r="H59" s="34"/>
      <c r="I59" s="34"/>
      <c r="J59" s="34"/>
      <c r="K59" s="34"/>
      <c r="L59" s="34"/>
      <c r="M59" s="34"/>
      <c r="N59" s="34"/>
      <c r="O59" s="34"/>
      <c r="P59" s="34"/>
      <c r="Q59" s="34"/>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1:48" ht="17.25" customHeight="1" x14ac:dyDescent="0.15">
      <c r="P60" s="35"/>
      <c r="Q60" s="35"/>
      <c r="R60" s="35"/>
      <c r="S60" s="35"/>
      <c r="T60" s="35"/>
      <c r="U60" s="35"/>
      <c r="V60" s="35"/>
      <c r="W60" s="35"/>
      <c r="X60" s="35"/>
      <c r="Y60" s="35"/>
      <c r="Z60" s="35"/>
      <c r="AA60" s="35"/>
      <c r="AB60" s="35"/>
      <c r="AC60" s="35"/>
      <c r="AD60" s="35"/>
    </row>
    <row r="61" spans="1:48" ht="17.25" customHeight="1" x14ac:dyDescent="0.2">
      <c r="B61" s="36"/>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row>
    <row r="62" spans="1:48" ht="17.25" customHeight="1" x14ac:dyDescent="0.2">
      <c r="B62" s="36"/>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row>
    <row r="63" spans="1:48" ht="17.25" customHeight="1" x14ac:dyDescent="0.2">
      <c r="B63" s="36"/>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row>
    <row r="64" spans="1:48" ht="17.25" customHeight="1" x14ac:dyDescent="0.2">
      <c r="B64" s="36"/>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row>
    <row r="65" spans="2:30" ht="17.25" customHeight="1" x14ac:dyDescent="0.2">
      <c r="B65" s="36"/>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row>
    <row r="66" spans="2:30" ht="17.25" customHeight="1" x14ac:dyDescent="0.2">
      <c r="B66" s="36"/>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row>
    <row r="67" spans="2:30" ht="17.25" customHeight="1" x14ac:dyDescent="0.2">
      <c r="B67" s="36"/>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row>
    <row r="68" spans="2:30" ht="17.25" customHeight="1" x14ac:dyDescent="0.2">
      <c r="B68" s="36"/>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row>
    <row r="69" spans="2:30" ht="17.25" customHeight="1" x14ac:dyDescent="0.2">
      <c r="B69" s="36"/>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row>
    <row r="70" spans="2:30" ht="17.25" customHeight="1" x14ac:dyDescent="0.2">
      <c r="B70" s="36"/>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row>
    <row r="71" spans="2:30" ht="17.25" customHeight="1" x14ac:dyDescent="0.2">
      <c r="B71" s="36"/>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row>
    <row r="72" spans="2:30" ht="17.25" customHeight="1" x14ac:dyDescent="0.2">
      <c r="B72" s="36"/>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row>
    <row r="73" spans="2:30" ht="17.25" customHeight="1" x14ac:dyDescent="0.2">
      <c r="B73" s="36"/>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row>
    <row r="74" spans="2:30" ht="17.25" customHeight="1" x14ac:dyDescent="0.2">
      <c r="B74" s="36"/>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row>
    <row r="75" spans="2:30" ht="17.25" customHeight="1" x14ac:dyDescent="0.2">
      <c r="B75" s="36"/>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2:30" ht="17.25" customHeight="1" x14ac:dyDescent="0.2">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row>
    <row r="77" spans="2:30" ht="17.25" customHeight="1" x14ac:dyDescent="0.2">
      <c r="B77" s="36"/>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row>
    <row r="78" spans="2:30" ht="17.25" customHeight="1" x14ac:dyDescent="0.2">
      <c r="B78" s="36"/>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2:30" ht="17.25" customHeight="1" x14ac:dyDescent="0.2">
      <c r="B79" s="36"/>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row>
    <row r="80" spans="2:30" ht="17.25" customHeight="1" x14ac:dyDescent="0.2">
      <c r="B80" s="36"/>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row>
    <row r="81" spans="2:30" ht="17.25" x14ac:dyDescent="0.2">
      <c r="B81" s="36"/>
      <c r="C81" s="35"/>
      <c r="D81" s="35"/>
      <c r="E81" s="35"/>
      <c r="F81" s="35"/>
      <c r="G81" s="35"/>
      <c r="H81" s="35"/>
      <c r="I81" s="35"/>
      <c r="J81" s="35"/>
      <c r="K81" s="35"/>
      <c r="L81" s="35"/>
      <c r="M81" s="35"/>
      <c r="N81" s="35"/>
      <c r="O81" s="35"/>
      <c r="P81" s="37"/>
      <c r="Q81" s="37"/>
      <c r="R81" s="37"/>
      <c r="S81" s="37"/>
      <c r="T81" s="37"/>
      <c r="U81" s="37"/>
      <c r="V81" s="37"/>
      <c r="W81" s="37"/>
      <c r="X81" s="37"/>
      <c r="Y81" s="37"/>
      <c r="Z81" s="37"/>
      <c r="AA81" s="38"/>
      <c r="AB81" s="38"/>
      <c r="AC81" s="38"/>
      <c r="AD81" s="38"/>
    </row>
    <row r="82" spans="2:30" ht="14.25" x14ac:dyDescent="0.15">
      <c r="B82" s="39"/>
      <c r="E82" s="38"/>
      <c r="F82" s="37"/>
      <c r="G82" s="37"/>
      <c r="H82" s="37"/>
      <c r="I82" s="37"/>
      <c r="J82" s="37"/>
      <c r="K82" s="37"/>
      <c r="L82" s="37"/>
      <c r="M82" s="37"/>
      <c r="N82" s="37"/>
      <c r="O82" s="37"/>
      <c r="P82" s="35"/>
      <c r="Q82" s="35"/>
      <c r="R82" s="35"/>
      <c r="S82" s="35"/>
      <c r="T82" s="35"/>
      <c r="U82" s="35"/>
      <c r="V82" s="35"/>
      <c r="W82" s="35"/>
      <c r="X82" s="35"/>
      <c r="Y82" s="35"/>
      <c r="Z82" s="35"/>
      <c r="AA82" s="35"/>
      <c r="AB82" s="35"/>
      <c r="AC82" s="35"/>
      <c r="AD82" s="35"/>
    </row>
    <row r="83" spans="2:30" ht="14.25" x14ac:dyDescent="0.15">
      <c r="B83" s="40" t="s">
        <v>17</v>
      </c>
      <c r="E83" s="35"/>
      <c r="F83" s="35"/>
      <c r="G83" s="35"/>
      <c r="H83" s="35"/>
      <c r="I83" s="35"/>
      <c r="J83" s="35"/>
      <c r="K83" s="35"/>
      <c r="L83" s="35"/>
      <c r="M83" s="35"/>
      <c r="N83" s="35"/>
      <c r="O83" s="35"/>
      <c r="P83" s="41"/>
      <c r="Q83" s="41"/>
      <c r="R83" s="41"/>
      <c r="S83" s="41"/>
      <c r="T83" s="41"/>
      <c r="U83" s="41"/>
      <c r="V83" s="41"/>
      <c r="W83" s="41"/>
      <c r="X83" s="41"/>
      <c r="Y83" s="41"/>
      <c r="Z83" s="41"/>
      <c r="AA83" s="41"/>
      <c r="AB83" s="41"/>
      <c r="AC83" s="41"/>
      <c r="AD83" s="41"/>
    </row>
    <row r="84" spans="2:30" x14ac:dyDescent="0.15">
      <c r="B84" s="41"/>
      <c r="E84" s="41"/>
      <c r="F84" s="41"/>
      <c r="G84" s="41"/>
      <c r="H84" s="41"/>
      <c r="I84" s="41"/>
      <c r="J84" s="41"/>
      <c r="K84" s="41"/>
      <c r="L84" s="41"/>
      <c r="M84" s="41"/>
      <c r="N84" s="41"/>
      <c r="O84" s="41"/>
    </row>
  </sheetData>
  <mergeCells count="86">
    <mergeCell ref="B52:G52"/>
    <mergeCell ref="H52:I52"/>
    <mergeCell ref="K52:M52"/>
    <mergeCell ref="N52:O52"/>
    <mergeCell ref="B50:G50"/>
    <mergeCell ref="H50:I50"/>
    <mergeCell ref="K50:L50"/>
    <mergeCell ref="N50:O50"/>
    <mergeCell ref="B51:G51"/>
    <mergeCell ref="H51:I51"/>
    <mergeCell ref="K51:L51"/>
    <mergeCell ref="N51:O51"/>
    <mergeCell ref="B48:G48"/>
    <mergeCell ref="H48:I48"/>
    <mergeCell ref="K48:L48"/>
    <mergeCell ref="N48:O48"/>
    <mergeCell ref="B49:G49"/>
    <mergeCell ref="H49:I49"/>
    <mergeCell ref="K49:L49"/>
    <mergeCell ref="N49:O49"/>
    <mergeCell ref="B46:G46"/>
    <mergeCell ref="H46:I46"/>
    <mergeCell ref="K46:L46"/>
    <mergeCell ref="N46:O46"/>
    <mergeCell ref="B47:G47"/>
    <mergeCell ref="H47:I47"/>
    <mergeCell ref="K47:L47"/>
    <mergeCell ref="N47:O47"/>
    <mergeCell ref="B44:G44"/>
    <mergeCell ref="H44:I44"/>
    <mergeCell ref="K44:L44"/>
    <mergeCell ref="N44:O44"/>
    <mergeCell ref="B45:G45"/>
    <mergeCell ref="H45:I45"/>
    <mergeCell ref="K45:L45"/>
    <mergeCell ref="N45:O45"/>
    <mergeCell ref="B42:G42"/>
    <mergeCell ref="H42:J42"/>
    <mergeCell ref="K42:M42"/>
    <mergeCell ref="N42:P42"/>
    <mergeCell ref="B43:G43"/>
    <mergeCell ref="H43:I43"/>
    <mergeCell ref="K43:L43"/>
    <mergeCell ref="N43:O43"/>
    <mergeCell ref="A41:P41"/>
    <mergeCell ref="B36:C36"/>
    <mergeCell ref="D36:G36"/>
    <mergeCell ref="H36:K36"/>
    <mergeCell ref="L36:M36"/>
    <mergeCell ref="N36:P36"/>
    <mergeCell ref="B37:C37"/>
    <mergeCell ref="D37:G37"/>
    <mergeCell ref="H37:K37"/>
    <mergeCell ref="L37:M37"/>
    <mergeCell ref="N37:P37"/>
    <mergeCell ref="B38:C38"/>
    <mergeCell ref="D38:G38"/>
    <mergeCell ref="H38:K38"/>
    <mergeCell ref="L38:M38"/>
    <mergeCell ref="N38:P38"/>
    <mergeCell ref="B34:C34"/>
    <mergeCell ref="D34:G34"/>
    <mergeCell ref="H34:K34"/>
    <mergeCell ref="L34:M34"/>
    <mergeCell ref="N34:P34"/>
    <mergeCell ref="B35:C35"/>
    <mergeCell ref="D35:G35"/>
    <mergeCell ref="H35:K35"/>
    <mergeCell ref="L35:M35"/>
    <mergeCell ref="N35:P35"/>
    <mergeCell ref="C22:P23"/>
    <mergeCell ref="C24:P25"/>
    <mergeCell ref="C26:P26"/>
    <mergeCell ref="B32:G32"/>
    <mergeCell ref="H32:M32"/>
    <mergeCell ref="N32:P33"/>
    <mergeCell ref="B33:C33"/>
    <mergeCell ref="D33:G33"/>
    <mergeCell ref="H33:K33"/>
    <mergeCell ref="L33:M33"/>
    <mergeCell ref="C18:P19"/>
    <mergeCell ref="B3:O3"/>
    <mergeCell ref="J5:O5"/>
    <mergeCell ref="C10:P11"/>
    <mergeCell ref="C12:P13"/>
    <mergeCell ref="C16:P17"/>
  </mergeCells>
  <phoneticPr fontId="3"/>
  <pageMargins left="0.7" right="0.7" top="0.75" bottom="0.75" header="0.3" footer="0.3"/>
  <pageSetup paperSize="9" scale="67" fitToHeight="0" orientation="portrait" r:id="rId1"/>
  <rowBreaks count="1" manualBreakCount="1">
    <brk id="40"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11BE3-7ED2-4500-92D3-1862B628F202}">
  <sheetPr>
    <pageSetUpPr fitToPage="1"/>
  </sheetPr>
  <dimension ref="B2:Y26"/>
  <sheetViews>
    <sheetView view="pageBreakPreview" zoomScale="90" zoomScaleNormal="100" zoomScaleSheetLayoutView="90" workbookViewId="0">
      <selection activeCell="M1" sqref="M1"/>
    </sheetView>
  </sheetViews>
  <sheetFormatPr defaultColWidth="3.625" defaultRowHeight="13.5" x14ac:dyDescent="0.15"/>
  <cols>
    <col min="1" max="1" width="3.625" style="54"/>
    <col min="2" max="2" width="3" style="54" customWidth="1"/>
    <col min="3" max="3" width="3.125" style="54" customWidth="1"/>
    <col min="4" max="7" width="3.625" style="54" customWidth="1"/>
    <col min="8" max="8" width="24.75" style="54" customWidth="1"/>
    <col min="9" max="9" width="16" style="54" customWidth="1"/>
    <col min="10" max="10" width="14" style="54" customWidth="1"/>
    <col min="11" max="11" width="20" style="54" customWidth="1"/>
    <col min="12" max="13" width="2.625" style="54" customWidth="1"/>
    <col min="14" max="17" width="5.625" style="54" customWidth="1"/>
    <col min="18" max="18" width="5.5" style="54" bestFit="1" customWidth="1"/>
    <col min="19" max="233" width="5.625" style="54" customWidth="1"/>
    <col min="234" max="234" width="3" style="54" customWidth="1"/>
    <col min="235" max="237" width="3.125" style="54" customWidth="1"/>
    <col min="238" max="257" width="3.625" style="54"/>
    <col min="258" max="258" width="3" style="54" customWidth="1"/>
    <col min="259" max="259" width="3.125" style="54" customWidth="1"/>
    <col min="260" max="263" width="3.625" style="54"/>
    <col min="264" max="264" width="24.75" style="54" customWidth="1"/>
    <col min="265" max="265" width="16" style="54" customWidth="1"/>
    <col min="266" max="266" width="14" style="54" customWidth="1"/>
    <col min="267" max="267" width="20" style="54" customWidth="1"/>
    <col min="268" max="269" width="2.625" style="54" customWidth="1"/>
    <col min="270" max="273" width="5.625" style="54" customWidth="1"/>
    <col min="274" max="274" width="5.5" style="54" bestFit="1" customWidth="1"/>
    <col min="275" max="489" width="5.625" style="54" customWidth="1"/>
    <col min="490" max="490" width="3" style="54" customWidth="1"/>
    <col min="491" max="493" width="3.125" style="54" customWidth="1"/>
    <col min="494" max="513" width="3.625" style="54"/>
    <col min="514" max="514" width="3" style="54" customWidth="1"/>
    <col min="515" max="515" width="3.125" style="54" customWidth="1"/>
    <col min="516" max="519" width="3.625" style="54"/>
    <col min="520" max="520" width="24.75" style="54" customWidth="1"/>
    <col min="521" max="521" width="16" style="54" customWidth="1"/>
    <col min="522" max="522" width="14" style="54" customWidth="1"/>
    <col min="523" max="523" width="20" style="54" customWidth="1"/>
    <col min="524" max="525" width="2.625" style="54" customWidth="1"/>
    <col min="526" max="529" width="5.625" style="54" customWidth="1"/>
    <col min="530" max="530" width="5.5" style="54" bestFit="1" customWidth="1"/>
    <col min="531" max="745" width="5.625" style="54" customWidth="1"/>
    <col min="746" max="746" width="3" style="54" customWidth="1"/>
    <col min="747" max="749" width="3.125" style="54" customWidth="1"/>
    <col min="750" max="769" width="3.625" style="54"/>
    <col min="770" max="770" width="3" style="54" customWidth="1"/>
    <col min="771" max="771" width="3.125" style="54" customWidth="1"/>
    <col min="772" max="775" width="3.625" style="54"/>
    <col min="776" max="776" width="24.75" style="54" customWidth="1"/>
    <col min="777" max="777" width="16" style="54" customWidth="1"/>
    <col min="778" max="778" width="14" style="54" customWidth="1"/>
    <col min="779" max="779" width="20" style="54" customWidth="1"/>
    <col min="780" max="781" width="2.625" style="54" customWidth="1"/>
    <col min="782" max="785" width="5.625" style="54" customWidth="1"/>
    <col min="786" max="786" width="5.5" style="54" bestFit="1" customWidth="1"/>
    <col min="787" max="1001" width="5.625" style="54" customWidth="1"/>
    <col min="1002" max="1002" width="3" style="54" customWidth="1"/>
    <col min="1003" max="1005" width="3.125" style="54" customWidth="1"/>
    <col min="1006" max="1025" width="3.625" style="54"/>
    <col min="1026" max="1026" width="3" style="54" customWidth="1"/>
    <col min="1027" max="1027" width="3.125" style="54" customWidth="1"/>
    <col min="1028" max="1031" width="3.625" style="54"/>
    <col min="1032" max="1032" width="24.75" style="54" customWidth="1"/>
    <col min="1033" max="1033" width="16" style="54" customWidth="1"/>
    <col min="1034" max="1034" width="14" style="54" customWidth="1"/>
    <col min="1035" max="1035" width="20" style="54" customWidth="1"/>
    <col min="1036" max="1037" width="2.625" style="54" customWidth="1"/>
    <col min="1038" max="1041" width="5.625" style="54" customWidth="1"/>
    <col min="1042" max="1042" width="5.5" style="54" bestFit="1" customWidth="1"/>
    <col min="1043" max="1257" width="5.625" style="54" customWidth="1"/>
    <col min="1258" max="1258" width="3" style="54" customWidth="1"/>
    <col min="1259" max="1261" width="3.125" style="54" customWidth="1"/>
    <col min="1262" max="1281" width="3.625" style="54"/>
    <col min="1282" max="1282" width="3" style="54" customWidth="1"/>
    <col min="1283" max="1283" width="3.125" style="54" customWidth="1"/>
    <col min="1284" max="1287" width="3.625" style="54"/>
    <col min="1288" max="1288" width="24.75" style="54" customWidth="1"/>
    <col min="1289" max="1289" width="16" style="54" customWidth="1"/>
    <col min="1290" max="1290" width="14" style="54" customWidth="1"/>
    <col min="1291" max="1291" width="20" style="54" customWidth="1"/>
    <col min="1292" max="1293" width="2.625" style="54" customWidth="1"/>
    <col min="1294" max="1297" width="5.625" style="54" customWidth="1"/>
    <col min="1298" max="1298" width="5.5" style="54" bestFit="1" customWidth="1"/>
    <col min="1299" max="1513" width="5.625" style="54" customWidth="1"/>
    <col min="1514" max="1514" width="3" style="54" customWidth="1"/>
    <col min="1515" max="1517" width="3.125" style="54" customWidth="1"/>
    <col min="1518" max="1537" width="3.625" style="54"/>
    <col min="1538" max="1538" width="3" style="54" customWidth="1"/>
    <col min="1539" max="1539" width="3.125" style="54" customWidth="1"/>
    <col min="1540" max="1543" width="3.625" style="54"/>
    <col min="1544" max="1544" width="24.75" style="54" customWidth="1"/>
    <col min="1545" max="1545" width="16" style="54" customWidth="1"/>
    <col min="1546" max="1546" width="14" style="54" customWidth="1"/>
    <col min="1547" max="1547" width="20" style="54" customWidth="1"/>
    <col min="1548" max="1549" width="2.625" style="54" customWidth="1"/>
    <col min="1550" max="1553" width="5.625" style="54" customWidth="1"/>
    <col min="1554" max="1554" width="5.5" style="54" bestFit="1" customWidth="1"/>
    <col min="1555" max="1769" width="5.625" style="54" customWidth="1"/>
    <col min="1770" max="1770" width="3" style="54" customWidth="1"/>
    <col min="1771" max="1773" width="3.125" style="54" customWidth="1"/>
    <col min="1774" max="1793" width="3.625" style="54"/>
    <col min="1794" max="1794" width="3" style="54" customWidth="1"/>
    <col min="1795" max="1795" width="3.125" style="54" customWidth="1"/>
    <col min="1796" max="1799" width="3.625" style="54"/>
    <col min="1800" max="1800" width="24.75" style="54" customWidth="1"/>
    <col min="1801" max="1801" width="16" style="54" customWidth="1"/>
    <col min="1802" max="1802" width="14" style="54" customWidth="1"/>
    <col min="1803" max="1803" width="20" style="54" customWidth="1"/>
    <col min="1804" max="1805" width="2.625" style="54" customWidth="1"/>
    <col min="1806" max="1809" width="5.625" style="54" customWidth="1"/>
    <col min="1810" max="1810" width="5.5" style="54" bestFit="1" customWidth="1"/>
    <col min="1811" max="2025" width="5.625" style="54" customWidth="1"/>
    <col min="2026" max="2026" width="3" style="54" customWidth="1"/>
    <col min="2027" max="2029" width="3.125" style="54" customWidth="1"/>
    <col min="2030" max="2049" width="3.625" style="54"/>
    <col min="2050" max="2050" width="3" style="54" customWidth="1"/>
    <col min="2051" max="2051" width="3.125" style="54" customWidth="1"/>
    <col min="2052" max="2055" width="3.625" style="54"/>
    <col min="2056" max="2056" width="24.75" style="54" customWidth="1"/>
    <col min="2057" max="2057" width="16" style="54" customWidth="1"/>
    <col min="2058" max="2058" width="14" style="54" customWidth="1"/>
    <col min="2059" max="2059" width="20" style="54" customWidth="1"/>
    <col min="2060" max="2061" width="2.625" style="54" customWidth="1"/>
    <col min="2062" max="2065" width="5.625" style="54" customWidth="1"/>
    <col min="2066" max="2066" width="5.5" style="54" bestFit="1" customWidth="1"/>
    <col min="2067" max="2281" width="5.625" style="54" customWidth="1"/>
    <col min="2282" max="2282" width="3" style="54" customWidth="1"/>
    <col min="2283" max="2285" width="3.125" style="54" customWidth="1"/>
    <col min="2286" max="2305" width="3.625" style="54"/>
    <col min="2306" max="2306" width="3" style="54" customWidth="1"/>
    <col min="2307" max="2307" width="3.125" style="54" customWidth="1"/>
    <col min="2308" max="2311" width="3.625" style="54"/>
    <col min="2312" max="2312" width="24.75" style="54" customWidth="1"/>
    <col min="2313" max="2313" width="16" style="54" customWidth="1"/>
    <col min="2314" max="2314" width="14" style="54" customWidth="1"/>
    <col min="2315" max="2315" width="20" style="54" customWidth="1"/>
    <col min="2316" max="2317" width="2.625" style="54" customWidth="1"/>
    <col min="2318" max="2321" width="5.625" style="54" customWidth="1"/>
    <col min="2322" max="2322" width="5.5" style="54" bestFit="1" customWidth="1"/>
    <col min="2323" max="2537" width="5.625" style="54" customWidth="1"/>
    <col min="2538" max="2538" width="3" style="54" customWidth="1"/>
    <col min="2539" max="2541" width="3.125" style="54" customWidth="1"/>
    <col min="2542" max="2561" width="3.625" style="54"/>
    <col min="2562" max="2562" width="3" style="54" customWidth="1"/>
    <col min="2563" max="2563" width="3.125" style="54" customWidth="1"/>
    <col min="2564" max="2567" width="3.625" style="54"/>
    <col min="2568" max="2568" width="24.75" style="54" customWidth="1"/>
    <col min="2569" max="2569" width="16" style="54" customWidth="1"/>
    <col min="2570" max="2570" width="14" style="54" customWidth="1"/>
    <col min="2571" max="2571" width="20" style="54" customWidth="1"/>
    <col min="2572" max="2573" width="2.625" style="54" customWidth="1"/>
    <col min="2574" max="2577" width="5.625" style="54" customWidth="1"/>
    <col min="2578" max="2578" width="5.5" style="54" bestFit="1" customWidth="1"/>
    <col min="2579" max="2793" width="5.625" style="54" customWidth="1"/>
    <col min="2794" max="2794" width="3" style="54" customWidth="1"/>
    <col min="2795" max="2797" width="3.125" style="54" customWidth="1"/>
    <col min="2798" max="2817" width="3.625" style="54"/>
    <col min="2818" max="2818" width="3" style="54" customWidth="1"/>
    <col min="2819" max="2819" width="3.125" style="54" customWidth="1"/>
    <col min="2820" max="2823" width="3.625" style="54"/>
    <col min="2824" max="2824" width="24.75" style="54" customWidth="1"/>
    <col min="2825" max="2825" width="16" style="54" customWidth="1"/>
    <col min="2826" max="2826" width="14" style="54" customWidth="1"/>
    <col min="2827" max="2827" width="20" style="54" customWidth="1"/>
    <col min="2828" max="2829" width="2.625" style="54" customWidth="1"/>
    <col min="2830" max="2833" width="5.625" style="54" customWidth="1"/>
    <col min="2834" max="2834" width="5.5" style="54" bestFit="1" customWidth="1"/>
    <col min="2835" max="3049" width="5.625" style="54" customWidth="1"/>
    <col min="3050" max="3050" width="3" style="54" customWidth="1"/>
    <col min="3051" max="3053" width="3.125" style="54" customWidth="1"/>
    <col min="3054" max="3073" width="3.625" style="54"/>
    <col min="3074" max="3074" width="3" style="54" customWidth="1"/>
    <col min="3075" max="3075" width="3.125" style="54" customWidth="1"/>
    <col min="3076" max="3079" width="3.625" style="54"/>
    <col min="3080" max="3080" width="24.75" style="54" customWidth="1"/>
    <col min="3081" max="3081" width="16" style="54" customWidth="1"/>
    <col min="3082" max="3082" width="14" style="54" customWidth="1"/>
    <col min="3083" max="3083" width="20" style="54" customWidth="1"/>
    <col min="3084" max="3085" width="2.625" style="54" customWidth="1"/>
    <col min="3086" max="3089" width="5.625" style="54" customWidth="1"/>
    <col min="3090" max="3090" width="5.5" style="54" bestFit="1" customWidth="1"/>
    <col min="3091" max="3305" width="5.625" style="54" customWidth="1"/>
    <col min="3306" max="3306" width="3" style="54" customWidth="1"/>
    <col min="3307" max="3309" width="3.125" style="54" customWidth="1"/>
    <col min="3310" max="3329" width="3.625" style="54"/>
    <col min="3330" max="3330" width="3" style="54" customWidth="1"/>
    <col min="3331" max="3331" width="3.125" style="54" customWidth="1"/>
    <col min="3332" max="3335" width="3.625" style="54"/>
    <col min="3336" max="3336" width="24.75" style="54" customWidth="1"/>
    <col min="3337" max="3337" width="16" style="54" customWidth="1"/>
    <col min="3338" max="3338" width="14" style="54" customWidth="1"/>
    <col min="3339" max="3339" width="20" style="54" customWidth="1"/>
    <col min="3340" max="3341" width="2.625" style="54" customWidth="1"/>
    <col min="3342" max="3345" width="5.625" style="54" customWidth="1"/>
    <col min="3346" max="3346" width="5.5" style="54" bestFit="1" customWidth="1"/>
    <col min="3347" max="3561" width="5.625" style="54" customWidth="1"/>
    <col min="3562" max="3562" width="3" style="54" customWidth="1"/>
    <col min="3563" max="3565" width="3.125" style="54" customWidth="1"/>
    <col min="3566" max="3585" width="3.625" style="54"/>
    <col min="3586" max="3586" width="3" style="54" customWidth="1"/>
    <col min="3587" max="3587" width="3.125" style="54" customWidth="1"/>
    <col min="3588" max="3591" width="3.625" style="54"/>
    <col min="3592" max="3592" width="24.75" style="54" customWidth="1"/>
    <col min="3593" max="3593" width="16" style="54" customWidth="1"/>
    <col min="3594" max="3594" width="14" style="54" customWidth="1"/>
    <col min="3595" max="3595" width="20" style="54" customWidth="1"/>
    <col min="3596" max="3597" width="2.625" style="54" customWidth="1"/>
    <col min="3598" max="3601" width="5.625" style="54" customWidth="1"/>
    <col min="3602" max="3602" width="5.5" style="54" bestFit="1" customWidth="1"/>
    <col min="3603" max="3817" width="5.625" style="54" customWidth="1"/>
    <col min="3818" max="3818" width="3" style="54" customWidth="1"/>
    <col min="3819" max="3821" width="3.125" style="54" customWidth="1"/>
    <col min="3822" max="3841" width="3.625" style="54"/>
    <col min="3842" max="3842" width="3" style="54" customWidth="1"/>
    <col min="3843" max="3843" width="3.125" style="54" customWidth="1"/>
    <col min="3844" max="3847" width="3.625" style="54"/>
    <col min="3848" max="3848" width="24.75" style="54" customWidth="1"/>
    <col min="3849" max="3849" width="16" style="54" customWidth="1"/>
    <col min="3850" max="3850" width="14" style="54" customWidth="1"/>
    <col min="3851" max="3851" width="20" style="54" customWidth="1"/>
    <col min="3852" max="3853" width="2.625" style="54" customWidth="1"/>
    <col min="3854" max="3857" width="5.625" style="54" customWidth="1"/>
    <col min="3858" max="3858" width="5.5" style="54" bestFit="1" customWidth="1"/>
    <col min="3859" max="4073" width="5.625" style="54" customWidth="1"/>
    <col min="4074" max="4074" width="3" style="54" customWidth="1"/>
    <col min="4075" max="4077" width="3.125" style="54" customWidth="1"/>
    <col min="4078" max="4097" width="3.625" style="54"/>
    <col min="4098" max="4098" width="3" style="54" customWidth="1"/>
    <col min="4099" max="4099" width="3.125" style="54" customWidth="1"/>
    <col min="4100" max="4103" width="3.625" style="54"/>
    <col min="4104" max="4104" width="24.75" style="54" customWidth="1"/>
    <col min="4105" max="4105" width="16" style="54" customWidth="1"/>
    <col min="4106" max="4106" width="14" style="54" customWidth="1"/>
    <col min="4107" max="4107" width="20" style="54" customWidth="1"/>
    <col min="4108" max="4109" width="2.625" style="54" customWidth="1"/>
    <col min="4110" max="4113" width="5.625" style="54" customWidth="1"/>
    <col min="4114" max="4114" width="5.5" style="54" bestFit="1" customWidth="1"/>
    <col min="4115" max="4329" width="5.625" style="54" customWidth="1"/>
    <col min="4330" max="4330" width="3" style="54" customWidth="1"/>
    <col min="4331" max="4333" width="3.125" style="54" customWidth="1"/>
    <col min="4334" max="4353" width="3.625" style="54"/>
    <col min="4354" max="4354" width="3" style="54" customWidth="1"/>
    <col min="4355" max="4355" width="3.125" style="54" customWidth="1"/>
    <col min="4356" max="4359" width="3.625" style="54"/>
    <col min="4360" max="4360" width="24.75" style="54" customWidth="1"/>
    <col min="4361" max="4361" width="16" style="54" customWidth="1"/>
    <col min="4362" max="4362" width="14" style="54" customWidth="1"/>
    <col min="4363" max="4363" width="20" style="54" customWidth="1"/>
    <col min="4364" max="4365" width="2.625" style="54" customWidth="1"/>
    <col min="4366" max="4369" width="5.625" style="54" customWidth="1"/>
    <col min="4370" max="4370" width="5.5" style="54" bestFit="1" customWidth="1"/>
    <col min="4371" max="4585" width="5.625" style="54" customWidth="1"/>
    <col min="4586" max="4586" width="3" style="54" customWidth="1"/>
    <col min="4587" max="4589" width="3.125" style="54" customWidth="1"/>
    <col min="4590" max="4609" width="3.625" style="54"/>
    <col min="4610" max="4610" width="3" style="54" customWidth="1"/>
    <col min="4611" max="4611" width="3.125" style="54" customWidth="1"/>
    <col min="4612" max="4615" width="3.625" style="54"/>
    <col min="4616" max="4616" width="24.75" style="54" customWidth="1"/>
    <col min="4617" max="4617" width="16" style="54" customWidth="1"/>
    <col min="4618" max="4618" width="14" style="54" customWidth="1"/>
    <col min="4619" max="4619" width="20" style="54" customWidth="1"/>
    <col min="4620" max="4621" width="2.625" style="54" customWidth="1"/>
    <col min="4622" max="4625" width="5.625" style="54" customWidth="1"/>
    <col min="4626" max="4626" width="5.5" style="54" bestFit="1" customWidth="1"/>
    <col min="4627" max="4841" width="5.625" style="54" customWidth="1"/>
    <col min="4842" max="4842" width="3" style="54" customWidth="1"/>
    <col min="4843" max="4845" width="3.125" style="54" customWidth="1"/>
    <col min="4846" max="4865" width="3.625" style="54"/>
    <col min="4866" max="4866" width="3" style="54" customWidth="1"/>
    <col min="4867" max="4867" width="3.125" style="54" customWidth="1"/>
    <col min="4868" max="4871" width="3.625" style="54"/>
    <col min="4872" max="4872" width="24.75" style="54" customWidth="1"/>
    <col min="4873" max="4873" width="16" style="54" customWidth="1"/>
    <col min="4874" max="4874" width="14" style="54" customWidth="1"/>
    <col min="4875" max="4875" width="20" style="54" customWidth="1"/>
    <col min="4876" max="4877" width="2.625" style="54" customWidth="1"/>
    <col min="4878" max="4881" width="5.625" style="54" customWidth="1"/>
    <col min="4882" max="4882" width="5.5" style="54" bestFit="1" customWidth="1"/>
    <col min="4883" max="5097" width="5.625" style="54" customWidth="1"/>
    <col min="5098" max="5098" width="3" style="54" customWidth="1"/>
    <col min="5099" max="5101" width="3.125" style="54" customWidth="1"/>
    <col min="5102" max="5121" width="3.625" style="54"/>
    <col min="5122" max="5122" width="3" style="54" customWidth="1"/>
    <col min="5123" max="5123" width="3.125" style="54" customWidth="1"/>
    <col min="5124" max="5127" width="3.625" style="54"/>
    <col min="5128" max="5128" width="24.75" style="54" customWidth="1"/>
    <col min="5129" max="5129" width="16" style="54" customWidth="1"/>
    <col min="5130" max="5130" width="14" style="54" customWidth="1"/>
    <col min="5131" max="5131" width="20" style="54" customWidth="1"/>
    <col min="5132" max="5133" width="2.625" style="54" customWidth="1"/>
    <col min="5134" max="5137" width="5.625" style="54" customWidth="1"/>
    <col min="5138" max="5138" width="5.5" style="54" bestFit="1" customWidth="1"/>
    <col min="5139" max="5353" width="5.625" style="54" customWidth="1"/>
    <col min="5354" max="5354" width="3" style="54" customWidth="1"/>
    <col min="5355" max="5357" width="3.125" style="54" customWidth="1"/>
    <col min="5358" max="5377" width="3.625" style="54"/>
    <col min="5378" max="5378" width="3" style="54" customWidth="1"/>
    <col min="5379" max="5379" width="3.125" style="54" customWidth="1"/>
    <col min="5380" max="5383" width="3.625" style="54"/>
    <col min="5384" max="5384" width="24.75" style="54" customWidth="1"/>
    <col min="5385" max="5385" width="16" style="54" customWidth="1"/>
    <col min="5386" max="5386" width="14" style="54" customWidth="1"/>
    <col min="5387" max="5387" width="20" style="54" customWidth="1"/>
    <col min="5388" max="5389" width="2.625" style="54" customWidth="1"/>
    <col min="5390" max="5393" width="5.625" style="54" customWidth="1"/>
    <col min="5394" max="5394" width="5.5" style="54" bestFit="1" customWidth="1"/>
    <col min="5395" max="5609" width="5.625" style="54" customWidth="1"/>
    <col min="5610" max="5610" width="3" style="54" customWidth="1"/>
    <col min="5611" max="5613" width="3.125" style="54" customWidth="1"/>
    <col min="5614" max="5633" width="3.625" style="54"/>
    <col min="5634" max="5634" width="3" style="54" customWidth="1"/>
    <col min="5635" max="5635" width="3.125" style="54" customWidth="1"/>
    <col min="5636" max="5639" width="3.625" style="54"/>
    <col min="5640" max="5640" width="24.75" style="54" customWidth="1"/>
    <col min="5641" max="5641" width="16" style="54" customWidth="1"/>
    <col min="5642" max="5642" width="14" style="54" customWidth="1"/>
    <col min="5643" max="5643" width="20" style="54" customWidth="1"/>
    <col min="5644" max="5645" width="2.625" style="54" customWidth="1"/>
    <col min="5646" max="5649" width="5.625" style="54" customWidth="1"/>
    <col min="5650" max="5650" width="5.5" style="54" bestFit="1" customWidth="1"/>
    <col min="5651" max="5865" width="5.625" style="54" customWidth="1"/>
    <col min="5866" max="5866" width="3" style="54" customWidth="1"/>
    <col min="5867" max="5869" width="3.125" style="54" customWidth="1"/>
    <col min="5870" max="5889" width="3.625" style="54"/>
    <col min="5890" max="5890" width="3" style="54" customWidth="1"/>
    <col min="5891" max="5891" width="3.125" style="54" customWidth="1"/>
    <col min="5892" max="5895" width="3.625" style="54"/>
    <col min="5896" max="5896" width="24.75" style="54" customWidth="1"/>
    <col min="5897" max="5897" width="16" style="54" customWidth="1"/>
    <col min="5898" max="5898" width="14" style="54" customWidth="1"/>
    <col min="5899" max="5899" width="20" style="54" customWidth="1"/>
    <col min="5900" max="5901" width="2.625" style="54" customWidth="1"/>
    <col min="5902" max="5905" width="5.625" style="54" customWidth="1"/>
    <col min="5906" max="5906" width="5.5" style="54" bestFit="1" customWidth="1"/>
    <col min="5907" max="6121" width="5.625" style="54" customWidth="1"/>
    <col min="6122" max="6122" width="3" style="54" customWidth="1"/>
    <col min="6123" max="6125" width="3.125" style="54" customWidth="1"/>
    <col min="6126" max="6145" width="3.625" style="54"/>
    <col min="6146" max="6146" width="3" style="54" customWidth="1"/>
    <col min="6147" max="6147" width="3.125" style="54" customWidth="1"/>
    <col min="6148" max="6151" width="3.625" style="54"/>
    <col min="6152" max="6152" width="24.75" style="54" customWidth="1"/>
    <col min="6153" max="6153" width="16" style="54" customWidth="1"/>
    <col min="6154" max="6154" width="14" style="54" customWidth="1"/>
    <col min="6155" max="6155" width="20" style="54" customWidth="1"/>
    <col min="6156" max="6157" width="2.625" style="54" customWidth="1"/>
    <col min="6158" max="6161" width="5.625" style="54" customWidth="1"/>
    <col min="6162" max="6162" width="5.5" style="54" bestFit="1" customWidth="1"/>
    <col min="6163" max="6377" width="5.625" style="54" customWidth="1"/>
    <col min="6378" max="6378" width="3" style="54" customWidth="1"/>
    <col min="6379" max="6381" width="3.125" style="54" customWidth="1"/>
    <col min="6382" max="6401" width="3.625" style="54"/>
    <col min="6402" max="6402" width="3" style="54" customWidth="1"/>
    <col min="6403" max="6403" width="3.125" style="54" customWidth="1"/>
    <col min="6404" max="6407" width="3.625" style="54"/>
    <col min="6408" max="6408" width="24.75" style="54" customWidth="1"/>
    <col min="6409" max="6409" width="16" style="54" customWidth="1"/>
    <col min="6410" max="6410" width="14" style="54" customWidth="1"/>
    <col min="6411" max="6411" width="20" style="54" customWidth="1"/>
    <col min="6412" max="6413" width="2.625" style="54" customWidth="1"/>
    <col min="6414" max="6417" width="5.625" style="54" customWidth="1"/>
    <col min="6418" max="6418" width="5.5" style="54" bestFit="1" customWidth="1"/>
    <col min="6419" max="6633" width="5.625" style="54" customWidth="1"/>
    <col min="6634" max="6634" width="3" style="54" customWidth="1"/>
    <col min="6635" max="6637" width="3.125" style="54" customWidth="1"/>
    <col min="6638" max="6657" width="3.625" style="54"/>
    <col min="6658" max="6658" width="3" style="54" customWidth="1"/>
    <col min="6659" max="6659" width="3.125" style="54" customWidth="1"/>
    <col min="6660" max="6663" width="3.625" style="54"/>
    <col min="6664" max="6664" width="24.75" style="54" customWidth="1"/>
    <col min="6665" max="6665" width="16" style="54" customWidth="1"/>
    <col min="6666" max="6666" width="14" style="54" customWidth="1"/>
    <col min="6667" max="6667" width="20" style="54" customWidth="1"/>
    <col min="6668" max="6669" width="2.625" style="54" customWidth="1"/>
    <col min="6670" max="6673" width="5.625" style="54" customWidth="1"/>
    <col min="6674" max="6674" width="5.5" style="54" bestFit="1" customWidth="1"/>
    <col min="6675" max="6889" width="5.625" style="54" customWidth="1"/>
    <col min="6890" max="6890" width="3" style="54" customWidth="1"/>
    <col min="6891" max="6893" width="3.125" style="54" customWidth="1"/>
    <col min="6894" max="6913" width="3.625" style="54"/>
    <col min="6914" max="6914" width="3" style="54" customWidth="1"/>
    <col min="6915" max="6915" width="3.125" style="54" customWidth="1"/>
    <col min="6916" max="6919" width="3.625" style="54"/>
    <col min="6920" max="6920" width="24.75" style="54" customWidth="1"/>
    <col min="6921" max="6921" width="16" style="54" customWidth="1"/>
    <col min="6922" max="6922" width="14" style="54" customWidth="1"/>
    <col min="6923" max="6923" width="20" style="54" customWidth="1"/>
    <col min="6924" max="6925" width="2.625" style="54" customWidth="1"/>
    <col min="6926" max="6929" width="5.625" style="54" customWidth="1"/>
    <col min="6930" max="6930" width="5.5" style="54" bestFit="1" customWidth="1"/>
    <col min="6931" max="7145" width="5.625" style="54" customWidth="1"/>
    <col min="7146" max="7146" width="3" style="54" customWidth="1"/>
    <col min="7147" max="7149" width="3.125" style="54" customWidth="1"/>
    <col min="7150" max="7169" width="3.625" style="54"/>
    <col min="7170" max="7170" width="3" style="54" customWidth="1"/>
    <col min="7171" max="7171" width="3.125" style="54" customWidth="1"/>
    <col min="7172" max="7175" width="3.625" style="54"/>
    <col min="7176" max="7176" width="24.75" style="54" customWidth="1"/>
    <col min="7177" max="7177" width="16" style="54" customWidth="1"/>
    <col min="7178" max="7178" width="14" style="54" customWidth="1"/>
    <col min="7179" max="7179" width="20" style="54" customWidth="1"/>
    <col min="7180" max="7181" width="2.625" style="54" customWidth="1"/>
    <col min="7182" max="7185" width="5.625" style="54" customWidth="1"/>
    <col min="7186" max="7186" width="5.5" style="54" bestFit="1" customWidth="1"/>
    <col min="7187" max="7401" width="5.625" style="54" customWidth="1"/>
    <col min="7402" max="7402" width="3" style="54" customWidth="1"/>
    <col min="7403" max="7405" width="3.125" style="54" customWidth="1"/>
    <col min="7406" max="7425" width="3.625" style="54"/>
    <col min="7426" max="7426" width="3" style="54" customWidth="1"/>
    <col min="7427" max="7427" width="3.125" style="54" customWidth="1"/>
    <col min="7428" max="7431" width="3.625" style="54"/>
    <col min="7432" max="7432" width="24.75" style="54" customWidth="1"/>
    <col min="7433" max="7433" width="16" style="54" customWidth="1"/>
    <col min="7434" max="7434" width="14" style="54" customWidth="1"/>
    <col min="7435" max="7435" width="20" style="54" customWidth="1"/>
    <col min="7436" max="7437" width="2.625" style="54" customWidth="1"/>
    <col min="7438" max="7441" width="5.625" style="54" customWidth="1"/>
    <col min="7442" max="7442" width="5.5" style="54" bestFit="1" customWidth="1"/>
    <col min="7443" max="7657" width="5.625" style="54" customWidth="1"/>
    <col min="7658" max="7658" width="3" style="54" customWidth="1"/>
    <col min="7659" max="7661" width="3.125" style="54" customWidth="1"/>
    <col min="7662" max="7681" width="3.625" style="54"/>
    <col min="7682" max="7682" width="3" style="54" customWidth="1"/>
    <col min="7683" max="7683" width="3.125" style="54" customWidth="1"/>
    <col min="7684" max="7687" width="3.625" style="54"/>
    <col min="7688" max="7688" width="24.75" style="54" customWidth="1"/>
    <col min="7689" max="7689" width="16" style="54" customWidth="1"/>
    <col min="7690" max="7690" width="14" style="54" customWidth="1"/>
    <col min="7691" max="7691" width="20" style="54" customWidth="1"/>
    <col min="7692" max="7693" width="2.625" style="54" customWidth="1"/>
    <col min="7694" max="7697" width="5.625" style="54" customWidth="1"/>
    <col min="7698" max="7698" width="5.5" style="54" bestFit="1" customWidth="1"/>
    <col min="7699" max="7913" width="5.625" style="54" customWidth="1"/>
    <col min="7914" max="7914" width="3" style="54" customWidth="1"/>
    <col min="7915" max="7917" width="3.125" style="54" customWidth="1"/>
    <col min="7918" max="7937" width="3.625" style="54"/>
    <col min="7938" max="7938" width="3" style="54" customWidth="1"/>
    <col min="7939" max="7939" width="3.125" style="54" customWidth="1"/>
    <col min="7940" max="7943" width="3.625" style="54"/>
    <col min="7944" max="7944" width="24.75" style="54" customWidth="1"/>
    <col min="7945" max="7945" width="16" style="54" customWidth="1"/>
    <col min="7946" max="7946" width="14" style="54" customWidth="1"/>
    <col min="7947" max="7947" width="20" style="54" customWidth="1"/>
    <col min="7948" max="7949" width="2.625" style="54" customWidth="1"/>
    <col min="7950" max="7953" width="5.625" style="54" customWidth="1"/>
    <col min="7954" max="7954" width="5.5" style="54" bestFit="1" customWidth="1"/>
    <col min="7955" max="8169" width="5.625" style="54" customWidth="1"/>
    <col min="8170" max="8170" width="3" style="54" customWidth="1"/>
    <col min="8171" max="8173" width="3.125" style="54" customWidth="1"/>
    <col min="8174" max="8193" width="3.625" style="54"/>
    <col min="8194" max="8194" width="3" style="54" customWidth="1"/>
    <col min="8195" max="8195" width="3.125" style="54" customWidth="1"/>
    <col min="8196" max="8199" width="3.625" style="54"/>
    <col min="8200" max="8200" width="24.75" style="54" customWidth="1"/>
    <col min="8201" max="8201" width="16" style="54" customWidth="1"/>
    <col min="8202" max="8202" width="14" style="54" customWidth="1"/>
    <col min="8203" max="8203" width="20" style="54" customWidth="1"/>
    <col min="8204" max="8205" width="2.625" style="54" customWidth="1"/>
    <col min="8206" max="8209" width="5.625" style="54" customWidth="1"/>
    <col min="8210" max="8210" width="5.5" style="54" bestFit="1" customWidth="1"/>
    <col min="8211" max="8425" width="5.625" style="54" customWidth="1"/>
    <col min="8426" max="8426" width="3" style="54" customWidth="1"/>
    <col min="8427" max="8429" width="3.125" style="54" customWidth="1"/>
    <col min="8430" max="8449" width="3.625" style="54"/>
    <col min="8450" max="8450" width="3" style="54" customWidth="1"/>
    <col min="8451" max="8451" width="3.125" style="54" customWidth="1"/>
    <col min="8452" max="8455" width="3.625" style="54"/>
    <col min="8456" max="8456" width="24.75" style="54" customWidth="1"/>
    <col min="8457" max="8457" width="16" style="54" customWidth="1"/>
    <col min="8458" max="8458" width="14" style="54" customWidth="1"/>
    <col min="8459" max="8459" width="20" style="54" customWidth="1"/>
    <col min="8460" max="8461" width="2.625" style="54" customWidth="1"/>
    <col min="8462" max="8465" width="5.625" style="54" customWidth="1"/>
    <col min="8466" max="8466" width="5.5" style="54" bestFit="1" customWidth="1"/>
    <col min="8467" max="8681" width="5.625" style="54" customWidth="1"/>
    <col min="8682" max="8682" width="3" style="54" customWidth="1"/>
    <col min="8683" max="8685" width="3.125" style="54" customWidth="1"/>
    <col min="8686" max="8705" width="3.625" style="54"/>
    <col min="8706" max="8706" width="3" style="54" customWidth="1"/>
    <col min="8707" max="8707" width="3.125" style="54" customWidth="1"/>
    <col min="8708" max="8711" width="3.625" style="54"/>
    <col min="8712" max="8712" width="24.75" style="54" customWidth="1"/>
    <col min="8713" max="8713" width="16" style="54" customWidth="1"/>
    <col min="8714" max="8714" width="14" style="54" customWidth="1"/>
    <col min="8715" max="8715" width="20" style="54" customWidth="1"/>
    <col min="8716" max="8717" width="2.625" style="54" customWidth="1"/>
    <col min="8718" max="8721" width="5.625" style="54" customWidth="1"/>
    <col min="8722" max="8722" width="5.5" style="54" bestFit="1" customWidth="1"/>
    <col min="8723" max="8937" width="5.625" style="54" customWidth="1"/>
    <col min="8938" max="8938" width="3" style="54" customWidth="1"/>
    <col min="8939" max="8941" width="3.125" style="54" customWidth="1"/>
    <col min="8942" max="8961" width="3.625" style="54"/>
    <col min="8962" max="8962" width="3" style="54" customWidth="1"/>
    <col min="8963" max="8963" width="3.125" style="54" customWidth="1"/>
    <col min="8964" max="8967" width="3.625" style="54"/>
    <col min="8968" max="8968" width="24.75" style="54" customWidth="1"/>
    <col min="8969" max="8969" width="16" style="54" customWidth="1"/>
    <col min="8970" max="8970" width="14" style="54" customWidth="1"/>
    <col min="8971" max="8971" width="20" style="54" customWidth="1"/>
    <col min="8972" max="8973" width="2.625" style="54" customWidth="1"/>
    <col min="8974" max="8977" width="5.625" style="54" customWidth="1"/>
    <col min="8978" max="8978" width="5.5" style="54" bestFit="1" customWidth="1"/>
    <col min="8979" max="9193" width="5.625" style="54" customWidth="1"/>
    <col min="9194" max="9194" width="3" style="54" customWidth="1"/>
    <col min="9195" max="9197" width="3.125" style="54" customWidth="1"/>
    <col min="9198" max="9217" width="3.625" style="54"/>
    <col min="9218" max="9218" width="3" style="54" customWidth="1"/>
    <col min="9219" max="9219" width="3.125" style="54" customWidth="1"/>
    <col min="9220" max="9223" width="3.625" style="54"/>
    <col min="9224" max="9224" width="24.75" style="54" customWidth="1"/>
    <col min="9225" max="9225" width="16" style="54" customWidth="1"/>
    <col min="9226" max="9226" width="14" style="54" customWidth="1"/>
    <col min="9227" max="9227" width="20" style="54" customWidth="1"/>
    <col min="9228" max="9229" width="2.625" style="54" customWidth="1"/>
    <col min="9230" max="9233" width="5.625" style="54" customWidth="1"/>
    <col min="9234" max="9234" width="5.5" style="54" bestFit="1" customWidth="1"/>
    <col min="9235" max="9449" width="5.625" style="54" customWidth="1"/>
    <col min="9450" max="9450" width="3" style="54" customWidth="1"/>
    <col min="9451" max="9453" width="3.125" style="54" customWidth="1"/>
    <col min="9454" max="9473" width="3.625" style="54"/>
    <col min="9474" max="9474" width="3" style="54" customWidth="1"/>
    <col min="9475" max="9475" width="3.125" style="54" customWidth="1"/>
    <col min="9476" max="9479" width="3.625" style="54"/>
    <col min="9480" max="9480" width="24.75" style="54" customWidth="1"/>
    <col min="9481" max="9481" width="16" style="54" customWidth="1"/>
    <col min="9482" max="9482" width="14" style="54" customWidth="1"/>
    <col min="9483" max="9483" width="20" style="54" customWidth="1"/>
    <col min="9484" max="9485" width="2.625" style="54" customWidth="1"/>
    <col min="9486" max="9489" width="5.625" style="54" customWidth="1"/>
    <col min="9490" max="9490" width="5.5" style="54" bestFit="1" customWidth="1"/>
    <col min="9491" max="9705" width="5.625" style="54" customWidth="1"/>
    <col min="9706" max="9706" width="3" style="54" customWidth="1"/>
    <col min="9707" max="9709" width="3.125" style="54" customWidth="1"/>
    <col min="9710" max="9729" width="3.625" style="54"/>
    <col min="9730" max="9730" width="3" style="54" customWidth="1"/>
    <col min="9731" max="9731" width="3.125" style="54" customWidth="1"/>
    <col min="9732" max="9735" width="3.625" style="54"/>
    <col min="9736" max="9736" width="24.75" style="54" customWidth="1"/>
    <col min="9737" max="9737" width="16" style="54" customWidth="1"/>
    <col min="9738" max="9738" width="14" style="54" customWidth="1"/>
    <col min="9739" max="9739" width="20" style="54" customWidth="1"/>
    <col min="9740" max="9741" width="2.625" style="54" customWidth="1"/>
    <col min="9742" max="9745" width="5.625" style="54" customWidth="1"/>
    <col min="9746" max="9746" width="5.5" style="54" bestFit="1" customWidth="1"/>
    <col min="9747" max="9961" width="5.625" style="54" customWidth="1"/>
    <col min="9962" max="9962" width="3" style="54" customWidth="1"/>
    <col min="9963" max="9965" width="3.125" style="54" customWidth="1"/>
    <col min="9966" max="9985" width="3.625" style="54"/>
    <col min="9986" max="9986" width="3" style="54" customWidth="1"/>
    <col min="9987" max="9987" width="3.125" style="54" customWidth="1"/>
    <col min="9988" max="9991" width="3.625" style="54"/>
    <col min="9992" max="9992" width="24.75" style="54" customWidth="1"/>
    <col min="9993" max="9993" width="16" style="54" customWidth="1"/>
    <col min="9994" max="9994" width="14" style="54" customWidth="1"/>
    <col min="9995" max="9995" width="20" style="54" customWidth="1"/>
    <col min="9996" max="9997" width="2.625" style="54" customWidth="1"/>
    <col min="9998" max="10001" width="5.625" style="54" customWidth="1"/>
    <col min="10002" max="10002" width="5.5" style="54" bestFit="1" customWidth="1"/>
    <col min="10003" max="10217" width="5.625" style="54" customWidth="1"/>
    <col min="10218" max="10218" width="3" style="54" customWidth="1"/>
    <col min="10219" max="10221" width="3.125" style="54" customWidth="1"/>
    <col min="10222" max="10241" width="3.625" style="54"/>
    <col min="10242" max="10242" width="3" style="54" customWidth="1"/>
    <col min="10243" max="10243" width="3.125" style="54" customWidth="1"/>
    <col min="10244" max="10247" width="3.625" style="54"/>
    <col min="10248" max="10248" width="24.75" style="54" customWidth="1"/>
    <col min="10249" max="10249" width="16" style="54" customWidth="1"/>
    <col min="10250" max="10250" width="14" style="54" customWidth="1"/>
    <col min="10251" max="10251" width="20" style="54" customWidth="1"/>
    <col min="10252" max="10253" width="2.625" style="54" customWidth="1"/>
    <col min="10254" max="10257" width="5.625" style="54" customWidth="1"/>
    <col min="10258" max="10258" width="5.5" style="54" bestFit="1" customWidth="1"/>
    <col min="10259" max="10473" width="5.625" style="54" customWidth="1"/>
    <col min="10474" max="10474" width="3" style="54" customWidth="1"/>
    <col min="10475" max="10477" width="3.125" style="54" customWidth="1"/>
    <col min="10478" max="10497" width="3.625" style="54"/>
    <col min="10498" max="10498" width="3" style="54" customWidth="1"/>
    <col min="10499" max="10499" width="3.125" style="54" customWidth="1"/>
    <col min="10500" max="10503" width="3.625" style="54"/>
    <col min="10504" max="10504" width="24.75" style="54" customWidth="1"/>
    <col min="10505" max="10505" width="16" style="54" customWidth="1"/>
    <col min="10506" max="10506" width="14" style="54" customWidth="1"/>
    <col min="10507" max="10507" width="20" style="54" customWidth="1"/>
    <col min="10508" max="10509" width="2.625" style="54" customWidth="1"/>
    <col min="10510" max="10513" width="5.625" style="54" customWidth="1"/>
    <col min="10514" max="10514" width="5.5" style="54" bestFit="1" customWidth="1"/>
    <col min="10515" max="10729" width="5.625" style="54" customWidth="1"/>
    <col min="10730" max="10730" width="3" style="54" customWidth="1"/>
    <col min="10731" max="10733" width="3.125" style="54" customWidth="1"/>
    <col min="10734" max="10753" width="3.625" style="54"/>
    <col min="10754" max="10754" width="3" style="54" customWidth="1"/>
    <col min="10755" max="10755" width="3.125" style="54" customWidth="1"/>
    <col min="10756" max="10759" width="3.625" style="54"/>
    <col min="10760" max="10760" width="24.75" style="54" customWidth="1"/>
    <col min="10761" max="10761" width="16" style="54" customWidth="1"/>
    <col min="10762" max="10762" width="14" style="54" customWidth="1"/>
    <col min="10763" max="10763" width="20" style="54" customWidth="1"/>
    <col min="10764" max="10765" width="2.625" style="54" customWidth="1"/>
    <col min="10766" max="10769" width="5.625" style="54" customWidth="1"/>
    <col min="10770" max="10770" width="5.5" style="54" bestFit="1" customWidth="1"/>
    <col min="10771" max="10985" width="5.625" style="54" customWidth="1"/>
    <col min="10986" max="10986" width="3" style="54" customWidth="1"/>
    <col min="10987" max="10989" width="3.125" style="54" customWidth="1"/>
    <col min="10990" max="11009" width="3.625" style="54"/>
    <col min="11010" max="11010" width="3" style="54" customWidth="1"/>
    <col min="11011" max="11011" width="3.125" style="54" customWidth="1"/>
    <col min="11012" max="11015" width="3.625" style="54"/>
    <col min="11016" max="11016" width="24.75" style="54" customWidth="1"/>
    <col min="11017" max="11017" width="16" style="54" customWidth="1"/>
    <col min="11018" max="11018" width="14" style="54" customWidth="1"/>
    <col min="11019" max="11019" width="20" style="54" customWidth="1"/>
    <col min="11020" max="11021" width="2.625" style="54" customWidth="1"/>
    <col min="11022" max="11025" width="5.625" style="54" customWidth="1"/>
    <col min="11026" max="11026" width="5.5" style="54" bestFit="1" customWidth="1"/>
    <col min="11027" max="11241" width="5.625" style="54" customWidth="1"/>
    <col min="11242" max="11242" width="3" style="54" customWidth="1"/>
    <col min="11243" max="11245" width="3.125" style="54" customWidth="1"/>
    <col min="11246" max="11265" width="3.625" style="54"/>
    <col min="11266" max="11266" width="3" style="54" customWidth="1"/>
    <col min="11267" max="11267" width="3.125" style="54" customWidth="1"/>
    <col min="11268" max="11271" width="3.625" style="54"/>
    <col min="11272" max="11272" width="24.75" style="54" customWidth="1"/>
    <col min="11273" max="11273" width="16" style="54" customWidth="1"/>
    <col min="11274" max="11274" width="14" style="54" customWidth="1"/>
    <col min="11275" max="11275" width="20" style="54" customWidth="1"/>
    <col min="11276" max="11277" width="2.625" style="54" customWidth="1"/>
    <col min="11278" max="11281" width="5.625" style="54" customWidth="1"/>
    <col min="11282" max="11282" width="5.5" style="54" bestFit="1" customWidth="1"/>
    <col min="11283" max="11497" width="5.625" style="54" customWidth="1"/>
    <col min="11498" max="11498" width="3" style="54" customWidth="1"/>
    <col min="11499" max="11501" width="3.125" style="54" customWidth="1"/>
    <col min="11502" max="11521" width="3.625" style="54"/>
    <col min="11522" max="11522" width="3" style="54" customWidth="1"/>
    <col min="11523" max="11523" width="3.125" style="54" customWidth="1"/>
    <col min="11524" max="11527" width="3.625" style="54"/>
    <col min="11528" max="11528" width="24.75" style="54" customWidth="1"/>
    <col min="11529" max="11529" width="16" style="54" customWidth="1"/>
    <col min="11530" max="11530" width="14" style="54" customWidth="1"/>
    <col min="11531" max="11531" width="20" style="54" customWidth="1"/>
    <col min="11532" max="11533" width="2.625" style="54" customWidth="1"/>
    <col min="11534" max="11537" width="5.625" style="54" customWidth="1"/>
    <col min="11538" max="11538" width="5.5" style="54" bestFit="1" customWidth="1"/>
    <col min="11539" max="11753" width="5.625" style="54" customWidth="1"/>
    <col min="11754" max="11754" width="3" style="54" customWidth="1"/>
    <col min="11755" max="11757" width="3.125" style="54" customWidth="1"/>
    <col min="11758" max="11777" width="3.625" style="54"/>
    <col min="11778" max="11778" width="3" style="54" customWidth="1"/>
    <col min="11779" max="11779" width="3.125" style="54" customWidth="1"/>
    <col min="11780" max="11783" width="3.625" style="54"/>
    <col min="11784" max="11784" width="24.75" style="54" customWidth="1"/>
    <col min="11785" max="11785" width="16" style="54" customWidth="1"/>
    <col min="11786" max="11786" width="14" style="54" customWidth="1"/>
    <col min="11787" max="11787" width="20" style="54" customWidth="1"/>
    <col min="11788" max="11789" width="2.625" style="54" customWidth="1"/>
    <col min="11790" max="11793" width="5.625" style="54" customWidth="1"/>
    <col min="11794" max="11794" width="5.5" style="54" bestFit="1" customWidth="1"/>
    <col min="11795" max="12009" width="5.625" style="54" customWidth="1"/>
    <col min="12010" max="12010" width="3" style="54" customWidth="1"/>
    <col min="12011" max="12013" width="3.125" style="54" customWidth="1"/>
    <col min="12014" max="12033" width="3.625" style="54"/>
    <col min="12034" max="12034" width="3" style="54" customWidth="1"/>
    <col min="12035" max="12035" width="3.125" style="54" customWidth="1"/>
    <col min="12036" max="12039" width="3.625" style="54"/>
    <col min="12040" max="12040" width="24.75" style="54" customWidth="1"/>
    <col min="12041" max="12041" width="16" style="54" customWidth="1"/>
    <col min="12042" max="12042" width="14" style="54" customWidth="1"/>
    <col min="12043" max="12043" width="20" style="54" customWidth="1"/>
    <col min="12044" max="12045" width="2.625" style="54" customWidth="1"/>
    <col min="12046" max="12049" width="5.625" style="54" customWidth="1"/>
    <col min="12050" max="12050" width="5.5" style="54" bestFit="1" customWidth="1"/>
    <col min="12051" max="12265" width="5.625" style="54" customWidth="1"/>
    <col min="12266" max="12266" width="3" style="54" customWidth="1"/>
    <col min="12267" max="12269" width="3.125" style="54" customWidth="1"/>
    <col min="12270" max="12289" width="3.625" style="54"/>
    <col min="12290" max="12290" width="3" style="54" customWidth="1"/>
    <col min="12291" max="12291" width="3.125" style="54" customWidth="1"/>
    <col min="12292" max="12295" width="3.625" style="54"/>
    <col min="12296" max="12296" width="24.75" style="54" customWidth="1"/>
    <col min="12297" max="12297" width="16" style="54" customWidth="1"/>
    <col min="12298" max="12298" width="14" style="54" customWidth="1"/>
    <col min="12299" max="12299" width="20" style="54" customWidth="1"/>
    <col min="12300" max="12301" width="2.625" style="54" customWidth="1"/>
    <col min="12302" max="12305" width="5.625" style="54" customWidth="1"/>
    <col min="12306" max="12306" width="5.5" style="54" bestFit="1" customWidth="1"/>
    <col min="12307" max="12521" width="5.625" style="54" customWidth="1"/>
    <col min="12522" max="12522" width="3" style="54" customWidth="1"/>
    <col min="12523" max="12525" width="3.125" style="54" customWidth="1"/>
    <col min="12526" max="12545" width="3.625" style="54"/>
    <col min="12546" max="12546" width="3" style="54" customWidth="1"/>
    <col min="12547" max="12547" width="3.125" style="54" customWidth="1"/>
    <col min="12548" max="12551" width="3.625" style="54"/>
    <col min="12552" max="12552" width="24.75" style="54" customWidth="1"/>
    <col min="12553" max="12553" width="16" style="54" customWidth="1"/>
    <col min="12554" max="12554" width="14" style="54" customWidth="1"/>
    <col min="12555" max="12555" width="20" style="54" customWidth="1"/>
    <col min="12556" max="12557" width="2.625" style="54" customWidth="1"/>
    <col min="12558" max="12561" width="5.625" style="54" customWidth="1"/>
    <col min="12562" max="12562" width="5.5" style="54" bestFit="1" customWidth="1"/>
    <col min="12563" max="12777" width="5.625" style="54" customWidth="1"/>
    <col min="12778" max="12778" width="3" style="54" customWidth="1"/>
    <col min="12779" max="12781" width="3.125" style="54" customWidth="1"/>
    <col min="12782" max="12801" width="3.625" style="54"/>
    <col min="12802" max="12802" width="3" style="54" customWidth="1"/>
    <col min="12803" max="12803" width="3.125" style="54" customWidth="1"/>
    <col min="12804" max="12807" width="3.625" style="54"/>
    <col min="12808" max="12808" width="24.75" style="54" customWidth="1"/>
    <col min="12809" max="12809" width="16" style="54" customWidth="1"/>
    <col min="12810" max="12810" width="14" style="54" customWidth="1"/>
    <col min="12811" max="12811" width="20" style="54" customWidth="1"/>
    <col min="12812" max="12813" width="2.625" style="54" customWidth="1"/>
    <col min="12814" max="12817" width="5.625" style="54" customWidth="1"/>
    <col min="12818" max="12818" width="5.5" style="54" bestFit="1" customWidth="1"/>
    <col min="12819" max="13033" width="5.625" style="54" customWidth="1"/>
    <col min="13034" max="13034" width="3" style="54" customWidth="1"/>
    <col min="13035" max="13037" width="3.125" style="54" customWidth="1"/>
    <col min="13038" max="13057" width="3.625" style="54"/>
    <col min="13058" max="13058" width="3" style="54" customWidth="1"/>
    <col min="13059" max="13059" width="3.125" style="54" customWidth="1"/>
    <col min="13060" max="13063" width="3.625" style="54"/>
    <col min="13064" max="13064" width="24.75" style="54" customWidth="1"/>
    <col min="13065" max="13065" width="16" style="54" customWidth="1"/>
    <col min="13066" max="13066" width="14" style="54" customWidth="1"/>
    <col min="13067" max="13067" width="20" style="54" customWidth="1"/>
    <col min="13068" max="13069" width="2.625" style="54" customWidth="1"/>
    <col min="13070" max="13073" width="5.625" style="54" customWidth="1"/>
    <col min="13074" max="13074" width="5.5" style="54" bestFit="1" customWidth="1"/>
    <col min="13075" max="13289" width="5.625" style="54" customWidth="1"/>
    <col min="13290" max="13290" width="3" style="54" customWidth="1"/>
    <col min="13291" max="13293" width="3.125" style="54" customWidth="1"/>
    <col min="13294" max="13313" width="3.625" style="54"/>
    <col min="13314" max="13314" width="3" style="54" customWidth="1"/>
    <col min="13315" max="13315" width="3.125" style="54" customWidth="1"/>
    <col min="13316" max="13319" width="3.625" style="54"/>
    <col min="13320" max="13320" width="24.75" style="54" customWidth="1"/>
    <col min="13321" max="13321" width="16" style="54" customWidth="1"/>
    <col min="13322" max="13322" width="14" style="54" customWidth="1"/>
    <col min="13323" max="13323" width="20" style="54" customWidth="1"/>
    <col min="13324" max="13325" width="2.625" style="54" customWidth="1"/>
    <col min="13326" max="13329" width="5.625" style="54" customWidth="1"/>
    <col min="13330" max="13330" width="5.5" style="54" bestFit="1" customWidth="1"/>
    <col min="13331" max="13545" width="5.625" style="54" customWidth="1"/>
    <col min="13546" max="13546" width="3" style="54" customWidth="1"/>
    <col min="13547" max="13549" width="3.125" style="54" customWidth="1"/>
    <col min="13550" max="13569" width="3.625" style="54"/>
    <col min="13570" max="13570" width="3" style="54" customWidth="1"/>
    <col min="13571" max="13571" width="3.125" style="54" customWidth="1"/>
    <col min="13572" max="13575" width="3.625" style="54"/>
    <col min="13576" max="13576" width="24.75" style="54" customWidth="1"/>
    <col min="13577" max="13577" width="16" style="54" customWidth="1"/>
    <col min="13578" max="13578" width="14" style="54" customWidth="1"/>
    <col min="13579" max="13579" width="20" style="54" customWidth="1"/>
    <col min="13580" max="13581" width="2.625" style="54" customWidth="1"/>
    <col min="13582" max="13585" width="5.625" style="54" customWidth="1"/>
    <col min="13586" max="13586" width="5.5" style="54" bestFit="1" customWidth="1"/>
    <col min="13587" max="13801" width="5.625" style="54" customWidth="1"/>
    <col min="13802" max="13802" width="3" style="54" customWidth="1"/>
    <col min="13803" max="13805" width="3.125" style="54" customWidth="1"/>
    <col min="13806" max="13825" width="3.625" style="54"/>
    <col min="13826" max="13826" width="3" style="54" customWidth="1"/>
    <col min="13827" max="13827" width="3.125" style="54" customWidth="1"/>
    <col min="13828" max="13831" width="3.625" style="54"/>
    <col min="13832" max="13832" width="24.75" style="54" customWidth="1"/>
    <col min="13833" max="13833" width="16" style="54" customWidth="1"/>
    <col min="13834" max="13834" width="14" style="54" customWidth="1"/>
    <col min="13835" max="13835" width="20" style="54" customWidth="1"/>
    <col min="13836" max="13837" width="2.625" style="54" customWidth="1"/>
    <col min="13838" max="13841" width="5.625" style="54" customWidth="1"/>
    <col min="13842" max="13842" width="5.5" style="54" bestFit="1" customWidth="1"/>
    <col min="13843" max="14057" width="5.625" style="54" customWidth="1"/>
    <col min="14058" max="14058" width="3" style="54" customWidth="1"/>
    <col min="14059" max="14061" width="3.125" style="54" customWidth="1"/>
    <col min="14062" max="14081" width="3.625" style="54"/>
    <col min="14082" max="14082" width="3" style="54" customWidth="1"/>
    <col min="14083" max="14083" width="3.125" style="54" customWidth="1"/>
    <col min="14084" max="14087" width="3.625" style="54"/>
    <col min="14088" max="14088" width="24.75" style="54" customWidth="1"/>
    <col min="14089" max="14089" width="16" style="54" customWidth="1"/>
    <col min="14090" max="14090" width="14" style="54" customWidth="1"/>
    <col min="14091" max="14091" width="20" style="54" customWidth="1"/>
    <col min="14092" max="14093" width="2.625" style="54" customWidth="1"/>
    <col min="14094" max="14097" width="5.625" style="54" customWidth="1"/>
    <col min="14098" max="14098" width="5.5" style="54" bestFit="1" customWidth="1"/>
    <col min="14099" max="14313" width="5.625" style="54" customWidth="1"/>
    <col min="14314" max="14314" width="3" style="54" customWidth="1"/>
    <col min="14315" max="14317" width="3.125" style="54" customWidth="1"/>
    <col min="14318" max="14337" width="3.625" style="54"/>
    <col min="14338" max="14338" width="3" style="54" customWidth="1"/>
    <col min="14339" max="14339" width="3.125" style="54" customWidth="1"/>
    <col min="14340" max="14343" width="3.625" style="54"/>
    <col min="14344" max="14344" width="24.75" style="54" customWidth="1"/>
    <col min="14345" max="14345" width="16" style="54" customWidth="1"/>
    <col min="14346" max="14346" width="14" style="54" customWidth="1"/>
    <col min="14347" max="14347" width="20" style="54" customWidth="1"/>
    <col min="14348" max="14349" width="2.625" style="54" customWidth="1"/>
    <col min="14350" max="14353" width="5.625" style="54" customWidth="1"/>
    <col min="14354" max="14354" width="5.5" style="54" bestFit="1" customWidth="1"/>
    <col min="14355" max="14569" width="5.625" style="54" customWidth="1"/>
    <col min="14570" max="14570" width="3" style="54" customWidth="1"/>
    <col min="14571" max="14573" width="3.125" style="54" customWidth="1"/>
    <col min="14574" max="14593" width="3.625" style="54"/>
    <col min="14594" max="14594" width="3" style="54" customWidth="1"/>
    <col min="14595" max="14595" width="3.125" style="54" customWidth="1"/>
    <col min="14596" max="14599" width="3.625" style="54"/>
    <col min="14600" max="14600" width="24.75" style="54" customWidth="1"/>
    <col min="14601" max="14601" width="16" style="54" customWidth="1"/>
    <col min="14602" max="14602" width="14" style="54" customWidth="1"/>
    <col min="14603" max="14603" width="20" style="54" customWidth="1"/>
    <col min="14604" max="14605" width="2.625" style="54" customWidth="1"/>
    <col min="14606" max="14609" width="5.625" style="54" customWidth="1"/>
    <col min="14610" max="14610" width="5.5" style="54" bestFit="1" customWidth="1"/>
    <col min="14611" max="14825" width="5.625" style="54" customWidth="1"/>
    <col min="14826" max="14826" width="3" style="54" customWidth="1"/>
    <col min="14827" max="14829" width="3.125" style="54" customWidth="1"/>
    <col min="14830" max="14849" width="3.625" style="54"/>
    <col min="14850" max="14850" width="3" style="54" customWidth="1"/>
    <col min="14851" max="14851" width="3.125" style="54" customWidth="1"/>
    <col min="14852" max="14855" width="3.625" style="54"/>
    <col min="14856" max="14856" width="24.75" style="54" customWidth="1"/>
    <col min="14857" max="14857" width="16" style="54" customWidth="1"/>
    <col min="14858" max="14858" width="14" style="54" customWidth="1"/>
    <col min="14859" max="14859" width="20" style="54" customWidth="1"/>
    <col min="14860" max="14861" width="2.625" style="54" customWidth="1"/>
    <col min="14862" max="14865" width="5.625" style="54" customWidth="1"/>
    <col min="14866" max="14866" width="5.5" style="54" bestFit="1" customWidth="1"/>
    <col min="14867" max="15081" width="5.625" style="54" customWidth="1"/>
    <col min="15082" max="15082" width="3" style="54" customWidth="1"/>
    <col min="15083" max="15085" width="3.125" style="54" customWidth="1"/>
    <col min="15086" max="15105" width="3.625" style="54"/>
    <col min="15106" max="15106" width="3" style="54" customWidth="1"/>
    <col min="15107" max="15107" width="3.125" style="54" customWidth="1"/>
    <col min="15108" max="15111" width="3.625" style="54"/>
    <col min="15112" max="15112" width="24.75" style="54" customWidth="1"/>
    <col min="15113" max="15113" width="16" style="54" customWidth="1"/>
    <col min="15114" max="15114" width="14" style="54" customWidth="1"/>
    <col min="15115" max="15115" width="20" style="54" customWidth="1"/>
    <col min="15116" max="15117" width="2.625" style="54" customWidth="1"/>
    <col min="15118" max="15121" width="5.625" style="54" customWidth="1"/>
    <col min="15122" max="15122" width="5.5" style="54" bestFit="1" customWidth="1"/>
    <col min="15123" max="15337" width="5.625" style="54" customWidth="1"/>
    <col min="15338" max="15338" width="3" style="54" customWidth="1"/>
    <col min="15339" max="15341" width="3.125" style="54" customWidth="1"/>
    <col min="15342" max="15361" width="3.625" style="54"/>
    <col min="15362" max="15362" width="3" style="54" customWidth="1"/>
    <col min="15363" max="15363" width="3.125" style="54" customWidth="1"/>
    <col min="15364" max="15367" width="3.625" style="54"/>
    <col min="15368" max="15368" width="24.75" style="54" customWidth="1"/>
    <col min="15369" max="15369" width="16" style="54" customWidth="1"/>
    <col min="15370" max="15370" width="14" style="54" customWidth="1"/>
    <col min="15371" max="15371" width="20" style="54" customWidth="1"/>
    <col min="15372" max="15373" width="2.625" style="54" customWidth="1"/>
    <col min="15374" max="15377" width="5.625" style="54" customWidth="1"/>
    <col min="15378" max="15378" width="5.5" style="54" bestFit="1" customWidth="1"/>
    <col min="15379" max="15593" width="5.625" style="54" customWidth="1"/>
    <col min="15594" max="15594" width="3" style="54" customWidth="1"/>
    <col min="15595" max="15597" width="3.125" style="54" customWidth="1"/>
    <col min="15598" max="15617" width="3.625" style="54"/>
    <col min="15618" max="15618" width="3" style="54" customWidth="1"/>
    <col min="15619" max="15619" width="3.125" style="54" customWidth="1"/>
    <col min="15620" max="15623" width="3.625" style="54"/>
    <col min="15624" max="15624" width="24.75" style="54" customWidth="1"/>
    <col min="15625" max="15625" width="16" style="54" customWidth="1"/>
    <col min="15626" max="15626" width="14" style="54" customWidth="1"/>
    <col min="15627" max="15627" width="20" style="54" customWidth="1"/>
    <col min="15628" max="15629" width="2.625" style="54" customWidth="1"/>
    <col min="15630" max="15633" width="5.625" style="54" customWidth="1"/>
    <col min="15634" max="15634" width="5.5" style="54" bestFit="1" customWidth="1"/>
    <col min="15635" max="15849" width="5.625" style="54" customWidth="1"/>
    <col min="15850" max="15850" width="3" style="54" customWidth="1"/>
    <col min="15851" max="15853" width="3.125" style="54" customWidth="1"/>
    <col min="15854" max="15873" width="3.625" style="54"/>
    <col min="15874" max="15874" width="3" style="54" customWidth="1"/>
    <col min="15875" max="15875" width="3.125" style="54" customWidth="1"/>
    <col min="15876" max="15879" width="3.625" style="54"/>
    <col min="15880" max="15880" width="24.75" style="54" customWidth="1"/>
    <col min="15881" max="15881" width="16" style="54" customWidth="1"/>
    <col min="15882" max="15882" width="14" style="54" customWidth="1"/>
    <col min="15883" max="15883" width="20" style="54" customWidth="1"/>
    <col min="15884" max="15885" width="2.625" style="54" customWidth="1"/>
    <col min="15886" max="15889" width="5.625" style="54" customWidth="1"/>
    <col min="15890" max="15890" width="5.5" style="54" bestFit="1" customWidth="1"/>
    <col min="15891" max="16105" width="5.625" style="54" customWidth="1"/>
    <col min="16106" max="16106" width="3" style="54" customWidth="1"/>
    <col min="16107" max="16109" width="3.125" style="54" customWidth="1"/>
    <col min="16110" max="16129" width="3.625" style="54"/>
    <col min="16130" max="16130" width="3" style="54" customWidth="1"/>
    <col min="16131" max="16131" width="3.125" style="54" customWidth="1"/>
    <col min="16132" max="16135" width="3.625" style="54"/>
    <col min="16136" max="16136" width="24.75" style="54" customWidth="1"/>
    <col min="16137" max="16137" width="16" style="54" customWidth="1"/>
    <col min="16138" max="16138" width="14" style="54" customWidth="1"/>
    <col min="16139" max="16139" width="20" style="54" customWidth="1"/>
    <col min="16140" max="16141" width="2.625" style="54" customWidth="1"/>
    <col min="16142" max="16145" width="5.625" style="54" customWidth="1"/>
    <col min="16146" max="16146" width="5.5" style="54" bestFit="1" customWidth="1"/>
    <col min="16147" max="16361" width="5.625" style="54" customWidth="1"/>
    <col min="16362" max="16362" width="3" style="54" customWidth="1"/>
    <col min="16363" max="16365" width="3.125" style="54" customWidth="1"/>
    <col min="16366" max="16384" width="3.625" style="54"/>
  </cols>
  <sheetData>
    <row r="2" spans="2:25" ht="14.25" x14ac:dyDescent="0.15">
      <c r="B2" s="42" t="s">
        <v>57</v>
      </c>
    </row>
    <row r="3" spans="2:25" ht="14.25" x14ac:dyDescent="0.15">
      <c r="B3" s="42"/>
      <c r="D3" s="42"/>
      <c r="E3" s="42"/>
      <c r="F3" s="42"/>
      <c r="G3" s="42"/>
      <c r="M3" s="42"/>
      <c r="N3" s="42"/>
      <c r="O3" s="42"/>
      <c r="P3" s="42"/>
      <c r="Q3" s="42"/>
    </row>
    <row r="4" spans="2:25" s="55" customFormat="1" ht="18.75" x14ac:dyDescent="0.15">
      <c r="C4" s="118" t="s">
        <v>18</v>
      </c>
      <c r="D4" s="118"/>
      <c r="E4" s="118"/>
      <c r="F4" s="118"/>
      <c r="G4" s="118"/>
      <c r="H4" s="118"/>
      <c r="I4" s="118"/>
      <c r="J4" s="118"/>
      <c r="K4" s="118"/>
      <c r="L4" s="43"/>
      <c r="M4" s="43"/>
      <c r="N4" s="43"/>
      <c r="O4" s="43"/>
      <c r="P4" s="43"/>
      <c r="Q4" s="43"/>
      <c r="R4" s="43"/>
    </row>
    <row r="5" spans="2:25" s="55" customFormat="1" ht="18.75" x14ac:dyDescent="0.15">
      <c r="C5" s="48"/>
      <c r="D5" s="48"/>
      <c r="E5" s="48"/>
      <c r="F5" s="48"/>
      <c r="G5" s="48"/>
      <c r="H5" s="48"/>
      <c r="I5" s="48"/>
      <c r="J5" s="48"/>
      <c r="K5" s="48"/>
      <c r="L5" s="48"/>
      <c r="M5" s="48"/>
      <c r="N5" s="48"/>
      <c r="O5" s="48"/>
      <c r="P5" s="48"/>
      <c r="Q5" s="48"/>
      <c r="R5" s="48"/>
    </row>
    <row r="6" spans="2:25" ht="14.25" x14ac:dyDescent="0.15">
      <c r="D6" s="5"/>
      <c r="E6" s="5"/>
      <c r="F6" s="5"/>
      <c r="G6" s="5"/>
      <c r="J6" s="44" t="s">
        <v>19</v>
      </c>
      <c r="K6" s="56"/>
      <c r="N6" s="42"/>
      <c r="O6" s="42"/>
      <c r="P6" s="42"/>
      <c r="Q6" s="42"/>
      <c r="R6" s="42"/>
      <c r="S6" s="42"/>
      <c r="T6" s="42"/>
    </row>
    <row r="7" spans="2:25" ht="14.25" x14ac:dyDescent="0.15">
      <c r="D7" s="5"/>
      <c r="E7" s="5"/>
      <c r="F7" s="5"/>
      <c r="G7" s="5"/>
      <c r="J7" s="5"/>
      <c r="K7" s="42"/>
      <c r="L7" s="42"/>
      <c r="M7" s="5"/>
      <c r="N7" s="5"/>
      <c r="O7" s="5"/>
      <c r="P7" s="5"/>
      <c r="Q7" s="5"/>
      <c r="R7" s="42"/>
      <c r="S7" s="42"/>
      <c r="T7" s="42"/>
      <c r="U7" s="42"/>
      <c r="V7" s="42"/>
      <c r="W7" s="42"/>
      <c r="X7" s="42"/>
      <c r="Y7" s="42"/>
    </row>
    <row r="8" spans="2:25" ht="17.25" x14ac:dyDescent="0.2">
      <c r="C8" s="72" t="s">
        <v>24</v>
      </c>
      <c r="D8" s="5"/>
      <c r="E8" s="5"/>
      <c r="F8" s="5"/>
      <c r="G8" s="5"/>
      <c r="J8" s="57"/>
      <c r="K8" s="57"/>
      <c r="L8" s="57"/>
      <c r="M8" s="58"/>
      <c r="N8" s="58"/>
      <c r="O8" s="58"/>
      <c r="P8" s="58"/>
      <c r="Q8" s="58"/>
      <c r="R8" s="57"/>
      <c r="S8" s="57"/>
      <c r="T8" s="57"/>
      <c r="U8" s="57"/>
      <c r="V8" s="57"/>
      <c r="W8" s="57"/>
      <c r="X8" s="57"/>
      <c r="Y8" s="57"/>
    </row>
    <row r="9" spans="2:25" ht="14.25" customHeight="1" x14ac:dyDescent="0.15">
      <c r="C9" s="119" t="s">
        <v>20</v>
      </c>
      <c r="D9" s="120"/>
      <c r="E9" s="120"/>
      <c r="F9" s="120"/>
      <c r="G9" s="121"/>
      <c r="H9" s="128" t="s">
        <v>58</v>
      </c>
      <c r="I9" s="131" t="s">
        <v>7</v>
      </c>
      <c r="J9" s="128" t="s">
        <v>21</v>
      </c>
      <c r="K9" s="128" t="s">
        <v>5</v>
      </c>
      <c r="L9" s="42"/>
      <c r="M9" s="42"/>
      <c r="N9" s="42"/>
      <c r="O9" s="42"/>
      <c r="P9" s="42"/>
      <c r="Q9" s="42"/>
      <c r="R9" s="42"/>
    </row>
    <row r="10" spans="2:25" s="55" customFormat="1" ht="13.5" customHeight="1" x14ac:dyDescent="0.15">
      <c r="C10" s="122"/>
      <c r="D10" s="123"/>
      <c r="E10" s="123"/>
      <c r="F10" s="123"/>
      <c r="G10" s="124"/>
      <c r="H10" s="129"/>
      <c r="I10" s="132"/>
      <c r="J10" s="129"/>
      <c r="K10" s="129"/>
    </row>
    <row r="11" spans="2:25" s="55" customFormat="1" ht="13.5" customHeight="1" x14ac:dyDescent="0.15">
      <c r="C11" s="122"/>
      <c r="D11" s="123"/>
      <c r="E11" s="123"/>
      <c r="F11" s="123"/>
      <c r="G11" s="124"/>
      <c r="H11" s="129"/>
      <c r="I11" s="132"/>
      <c r="J11" s="129"/>
      <c r="K11" s="129"/>
    </row>
    <row r="12" spans="2:25" s="55" customFormat="1" ht="13.5" customHeight="1" x14ac:dyDescent="0.15">
      <c r="C12" s="125"/>
      <c r="D12" s="126"/>
      <c r="E12" s="126"/>
      <c r="F12" s="126"/>
      <c r="G12" s="127"/>
      <c r="H12" s="130"/>
      <c r="I12" s="133"/>
      <c r="J12" s="130"/>
      <c r="K12" s="130"/>
    </row>
    <row r="13" spans="2:25" s="55" customFormat="1" ht="28.5" customHeight="1" x14ac:dyDescent="0.15">
      <c r="C13" s="110"/>
      <c r="D13" s="111"/>
      <c r="E13" s="111"/>
      <c r="F13" s="111"/>
      <c r="G13" s="112"/>
      <c r="H13" s="59"/>
      <c r="I13" s="59"/>
      <c r="J13" s="60"/>
      <c r="K13" s="61"/>
    </row>
    <row r="14" spans="2:25" s="55" customFormat="1" ht="28.5" customHeight="1" x14ac:dyDescent="0.15">
      <c r="C14" s="110"/>
      <c r="D14" s="111"/>
      <c r="E14" s="111"/>
      <c r="F14" s="111"/>
      <c r="G14" s="112"/>
      <c r="H14" s="59"/>
      <c r="I14" s="59"/>
      <c r="J14" s="60"/>
      <c r="K14" s="61"/>
    </row>
    <row r="15" spans="2:25" s="55" customFormat="1" ht="28.5" customHeight="1" x14ac:dyDescent="0.15">
      <c r="C15" s="110"/>
      <c r="D15" s="111"/>
      <c r="E15" s="111"/>
      <c r="F15" s="111"/>
      <c r="G15" s="112"/>
      <c r="H15" s="62"/>
      <c r="I15" s="59"/>
      <c r="J15" s="60"/>
      <c r="K15" s="61"/>
    </row>
    <row r="16" spans="2:25" s="55" customFormat="1" ht="28.5" customHeight="1" x14ac:dyDescent="0.15">
      <c r="C16" s="110"/>
      <c r="D16" s="111"/>
      <c r="E16" s="111"/>
      <c r="F16" s="111"/>
      <c r="G16" s="112"/>
      <c r="H16" s="62"/>
      <c r="I16" s="59"/>
      <c r="J16" s="60"/>
      <c r="K16" s="61"/>
    </row>
    <row r="17" spans="2:18" s="55" customFormat="1" ht="28.5" customHeight="1" x14ac:dyDescent="0.15">
      <c r="C17" s="110"/>
      <c r="D17" s="111"/>
      <c r="E17" s="111"/>
      <c r="F17" s="111"/>
      <c r="G17" s="112"/>
      <c r="H17" s="62"/>
      <c r="I17" s="59"/>
      <c r="J17" s="63"/>
      <c r="K17" s="61"/>
    </row>
    <row r="18" spans="2:18" s="55" customFormat="1" ht="28.5" customHeight="1" x14ac:dyDescent="0.15">
      <c r="C18" s="110"/>
      <c r="D18" s="111"/>
      <c r="E18" s="111"/>
      <c r="F18" s="111"/>
      <c r="G18" s="112"/>
      <c r="H18" s="63"/>
      <c r="I18" s="63"/>
      <c r="J18" s="63"/>
      <c r="K18" s="64"/>
    </row>
    <row r="19" spans="2:18" s="55" customFormat="1" ht="28.5" customHeight="1" x14ac:dyDescent="0.15">
      <c r="C19" s="110"/>
      <c r="D19" s="111"/>
      <c r="E19" s="111"/>
      <c r="F19" s="111"/>
      <c r="G19" s="112"/>
      <c r="H19" s="60"/>
      <c r="I19" s="60"/>
      <c r="J19" s="59"/>
      <c r="K19" s="64"/>
    </row>
    <row r="20" spans="2:18" s="55" customFormat="1" ht="28.5" customHeight="1" x14ac:dyDescent="0.15">
      <c r="C20" s="110"/>
      <c r="D20" s="111"/>
      <c r="E20" s="111"/>
      <c r="F20" s="111"/>
      <c r="G20" s="112"/>
      <c r="H20" s="64"/>
      <c r="I20" s="64"/>
      <c r="J20" s="64"/>
      <c r="K20" s="64"/>
    </row>
    <row r="21" spans="2:18" s="55" customFormat="1" ht="28.5" customHeight="1" x14ac:dyDescent="0.15">
      <c r="C21" s="110"/>
      <c r="D21" s="111"/>
      <c r="E21" s="111"/>
      <c r="F21" s="111"/>
      <c r="G21" s="112"/>
      <c r="H21" s="64"/>
      <c r="I21" s="64"/>
      <c r="J21" s="64"/>
      <c r="K21" s="64"/>
    </row>
    <row r="22" spans="2:18" s="55" customFormat="1" ht="28.5" customHeight="1" thickBot="1" x14ac:dyDescent="0.2">
      <c r="C22" s="113"/>
      <c r="D22" s="114"/>
      <c r="E22" s="114"/>
      <c r="F22" s="114"/>
      <c r="G22" s="115"/>
      <c r="H22" s="65"/>
      <c r="I22" s="65"/>
      <c r="J22" s="65"/>
      <c r="K22" s="65"/>
    </row>
    <row r="23" spans="2:18" s="55" customFormat="1" ht="28.5" customHeight="1" thickTop="1" x14ac:dyDescent="0.15">
      <c r="B23" s="66"/>
      <c r="C23" s="116" t="s">
        <v>22</v>
      </c>
      <c r="D23" s="117"/>
      <c r="E23" s="117"/>
      <c r="F23" s="117"/>
      <c r="G23" s="117"/>
      <c r="H23" s="117"/>
      <c r="I23" s="117"/>
      <c r="J23" s="67"/>
      <c r="K23" s="68"/>
    </row>
    <row r="24" spans="2:18" x14ac:dyDescent="0.15">
      <c r="B24" s="69" t="s">
        <v>17</v>
      </c>
      <c r="C24" s="54" t="s">
        <v>59</v>
      </c>
    </row>
    <row r="25" spans="2:18" x14ac:dyDescent="0.15">
      <c r="C25" s="70" t="s">
        <v>25</v>
      </c>
      <c r="F25" s="71"/>
      <c r="G25" s="71"/>
      <c r="H25" s="71"/>
      <c r="I25" s="71"/>
      <c r="J25" s="71"/>
      <c r="K25" s="71"/>
      <c r="L25" s="71"/>
      <c r="M25" s="71"/>
      <c r="N25" s="71"/>
      <c r="O25" s="71"/>
      <c r="P25" s="71"/>
      <c r="Q25" s="71"/>
      <c r="R25" s="71"/>
    </row>
    <row r="26" spans="2:18" x14ac:dyDescent="0.15">
      <c r="C26" s="70"/>
      <c r="E26" s="71"/>
      <c r="F26" s="71"/>
      <c r="G26" s="71"/>
      <c r="H26" s="71"/>
      <c r="I26" s="71"/>
      <c r="J26" s="71"/>
      <c r="K26" s="71"/>
      <c r="L26" s="71"/>
      <c r="M26" s="71"/>
      <c r="N26" s="71"/>
      <c r="O26" s="71"/>
      <c r="P26" s="71"/>
      <c r="Q26" s="71"/>
      <c r="R26" s="71"/>
    </row>
  </sheetData>
  <mergeCells count="17">
    <mergeCell ref="C18:G18"/>
    <mergeCell ref="C4:K4"/>
    <mergeCell ref="C9:G12"/>
    <mergeCell ref="H9:H12"/>
    <mergeCell ref="I9:I12"/>
    <mergeCell ref="J9:J12"/>
    <mergeCell ref="K9:K12"/>
    <mergeCell ref="C13:G13"/>
    <mergeCell ref="C14:G14"/>
    <mergeCell ref="C15:G15"/>
    <mergeCell ref="C16:G16"/>
    <mergeCell ref="C17:G17"/>
    <mergeCell ref="C19:G19"/>
    <mergeCell ref="C20:G20"/>
    <mergeCell ref="C21:G21"/>
    <mergeCell ref="C22:G22"/>
    <mergeCell ref="C23:I23"/>
  </mergeCells>
  <phoneticPr fontId="3"/>
  <pageMargins left="0.7" right="0.7"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第８号様式</vt:lpstr>
      <vt:lpstr>第８号様式添付様式</vt:lpstr>
      <vt:lpstr>第８号様式!Print_Area</vt:lpstr>
      <vt:lpstr>第８号様式添付様式!Print_Area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2021-06-21T03:02:16Z</cp:lastPrinted>
  <dcterms:created xsi:type="dcterms:W3CDTF">2021-06-04T07:02:02Z</dcterms:created>
  <dcterms:modified xsi:type="dcterms:W3CDTF">2021-06-28T01:16:04Z</dcterms:modified>
</cp:coreProperties>
</file>