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rqbd963\Desktop\"/>
    </mc:Choice>
  </mc:AlternateContent>
  <xr:revisionPtr revIDLastSave="0" documentId="13_ncr:1_{3A5894BD-FB26-404C-9E63-70551F9955DF}" xr6:coauthVersionLast="47" xr6:coauthVersionMax="47" xr10:uidLastSave="{00000000-0000-0000-0000-000000000000}"/>
  <workbookProtection workbookAlgorithmName="SHA-512" workbookHashValue="LrDu+7i/JUbzigox+VUreisr8sDh7zrVQ6RJA2y6WR28xwQ0JeqL59sCtXx8QLjaVhf+RQU48rXu1mNjdLgtEA==" workbookSaltValue="L2u3KzlPwLwfUhKCQWDqLQ==" workbookSpinCount="100000" lockStructure="1"/>
  <bookViews>
    <workbookView xWindow="-120" yWindow="-120" windowWidth="29040" windowHeight="15990" xr2:uid="{BBEDE8C6-8B40-480F-9116-26CD0BF76311}"/>
  </bookViews>
  <sheets>
    <sheet name="口座登録依頼書" sheetId="1" r:id="rId1"/>
    <sheet name="公開時非表示設定" sheetId="2" state="hidden" r:id="rId2"/>
  </sheets>
  <definedNames>
    <definedName name="_xlnm._FilterDatabase" localSheetId="0" hidden="1">口座登録依頼書!$F$17:$J$19</definedName>
    <definedName name="_xlnm.Print_Area" localSheetId="0">口座登録依頼書!$A$1:$AJ$58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" i="1" l="1"/>
</calcChain>
</file>

<file path=xl/sharedStrings.xml><?xml version="1.0" encoding="utf-8"?>
<sst xmlns="http://schemas.openxmlformats.org/spreadsheetml/2006/main" count="77" uniqueCount="73">
  <si>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</si>
  <si>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</si>
  <si>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</si>
  <si>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　</t>
    <rPh sb="0" eb="2">
      <t>レイワ</t>
    </rPh>
    <phoneticPr fontId="1"/>
  </si>
  <si>
    <t>　依頼者の住所 （団体にあっては主たる事務所の所在地）</t>
    <rPh sb="1" eb="4">
      <t>イライシャ</t>
    </rPh>
    <rPh sb="5" eb="7">
      <t>ジュウショ</t>
    </rPh>
    <rPh sb="9" eb="11">
      <t>ダンタイ</t>
    </rPh>
    <rPh sb="16" eb="17">
      <t>シュ</t>
    </rPh>
    <rPh sb="19" eb="21">
      <t>ジム</t>
    </rPh>
    <rPh sb="21" eb="22">
      <t>ショ</t>
    </rPh>
    <rPh sb="23" eb="26">
      <t>ショザイチ</t>
    </rPh>
    <phoneticPr fontId="1"/>
  </si>
  <si>
    <t>　依頼者の氏名 （団体にあっては団体名及び代表者名）</t>
    <rPh sb="1" eb="4">
      <t>イライシャ</t>
    </rPh>
    <rPh sb="5" eb="7">
      <t>シメイ</t>
    </rPh>
    <rPh sb="9" eb="11">
      <t>ダンタイ</t>
    </rPh>
    <rPh sb="16" eb="18">
      <t>ダンタイ</t>
    </rPh>
    <rPh sb="18" eb="19">
      <t>メイ</t>
    </rPh>
    <rPh sb="19" eb="20">
      <t>オヨ</t>
    </rPh>
    <rPh sb="21" eb="24">
      <t>ダイヒョウシャ</t>
    </rPh>
    <rPh sb="24" eb="25">
      <t>メイ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</si>
  <si>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</si>
  <si>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</si>
  <si>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</si>
  <si>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提出先</t>
    <rPh sb="0" eb="2">
      <t>テイシュツ</t>
    </rPh>
    <rPh sb="2" eb="3">
      <t>サキ</t>
    </rPh>
    <phoneticPr fontId="1"/>
  </si>
  <si>
    <t>京都市</t>
    <rPh sb="0" eb="3">
      <t>キョウトシ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</si>
  <si>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</si>
  <si>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</si>
  <si>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075-432-1181（代表）</t>
    <rPh sb="13" eb="15">
      <t>ダイヒョウ</t>
    </rPh>
    <phoneticPr fontId="1"/>
  </si>
  <si>
    <t>075-441-0111（代表）</t>
    <rPh sb="13" eb="15">
      <t>ダイヒョウ</t>
    </rPh>
    <phoneticPr fontId="1"/>
  </si>
  <si>
    <t>075-702-1000（代表）</t>
    <rPh sb="13" eb="15">
      <t>ダイヒョウ</t>
    </rPh>
    <phoneticPr fontId="1"/>
  </si>
  <si>
    <t>075-812-0061（代表）</t>
    <rPh sb="13" eb="15">
      <t>ダイヒョウ</t>
    </rPh>
    <phoneticPr fontId="1"/>
  </si>
  <si>
    <t>075-561-1191（代表）</t>
    <rPh sb="13" eb="15">
      <t>ダイヒョウ</t>
    </rPh>
    <phoneticPr fontId="1"/>
  </si>
  <si>
    <t>075-592-3050（代表）</t>
    <rPh sb="13" eb="15">
      <t>ダイヒョウ</t>
    </rPh>
    <phoneticPr fontId="1"/>
  </si>
  <si>
    <t>075-371-7101（代表）</t>
    <rPh sb="13" eb="15">
      <t>ダイヒョウ</t>
    </rPh>
    <phoneticPr fontId="1"/>
  </si>
  <si>
    <t>075-681-3111（代表）</t>
    <rPh sb="13" eb="15">
      <t>ダイヒョウ</t>
    </rPh>
    <phoneticPr fontId="1"/>
  </si>
  <si>
    <t>075-861-1101（代表）</t>
    <rPh sb="13" eb="15">
      <t>ダイヒョウ</t>
    </rPh>
    <phoneticPr fontId="1"/>
  </si>
  <si>
    <t>075-381-7121（代表）</t>
    <rPh sb="13" eb="15">
      <t>ダイヒョウ</t>
    </rPh>
    <phoneticPr fontId="1"/>
  </si>
  <si>
    <t>075-332-8111（代表）</t>
    <rPh sb="13" eb="15">
      <t>ダイヒョウ</t>
    </rPh>
    <phoneticPr fontId="1"/>
  </si>
  <si>
    <t>075-611-1101（代表）</t>
    <rPh sb="13" eb="15">
      <t>ダイヒョウ</t>
    </rPh>
    <phoneticPr fontId="1"/>
  </si>
  <si>
    <t>075-642-3101（代表）</t>
    <rPh sb="13" eb="15">
      <t>ダイヒョウ</t>
    </rPh>
    <phoneticPr fontId="1"/>
  </si>
  <si>
    <t>075-571-0003（代表）</t>
    <rPh sb="13" eb="15">
      <t>ダイヒョウ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</si>
  <si>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</si>
  <si>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</si>
  <si>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</si>
  <si>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</si>
  <si>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</si>
  <si>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京　都　市　記　入　欄</t>
    <rPh sb="0" eb="1">
      <t>キョウ</t>
    </rPh>
    <rPh sb="2" eb="3">
      <t>ミヤコ</t>
    </rPh>
    <rPh sb="4" eb="5">
      <t>シ</t>
    </rPh>
    <rPh sb="6" eb="7">
      <t>キ</t>
    </rPh>
    <rPh sb="8" eb="9">
      <t>イ</t>
    </rPh>
    <rPh sb="10" eb="11">
      <t>ラン</t>
    </rPh>
    <phoneticPr fontId="1"/>
  </si>
  <si>
    <t>担当者</t>
    <rPh sb="0" eb="3">
      <t>タントウシャ</t>
    </rPh>
    <phoneticPr fontId="1"/>
  </si>
  <si>
    <t>種別</t>
    <rPh sb="0" eb="2">
      <t>シュベツ</t>
    </rPh>
    <phoneticPr fontId="1"/>
  </si>
  <si>
    <t>指定する口座</t>
    <rPh sb="0" eb="2">
      <t>シテイ</t>
    </rPh>
    <rPh sb="4" eb="6">
      <t>コウザ</t>
    </rPh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</si>
  <si>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</si>
  <si>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</si>
  <si>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普通預金</t>
    <rPh sb="0" eb="2">
      <t>フツウ</t>
    </rPh>
    <rPh sb="2" eb="4">
      <t>ヨキン</t>
    </rPh>
    <phoneticPr fontId="1"/>
  </si>
  <si>
    <t>当座預金</t>
    <rPh sb="0" eb="2">
      <t>トウザ</t>
    </rPh>
    <rPh sb="2" eb="4">
      <t>ヨキン</t>
    </rPh>
    <phoneticPr fontId="1"/>
  </si>
  <si>
    <t xml:space="preserve"> □医療機関</t>
    <rPh sb="2" eb="4">
      <t>イリョウ</t>
    </rPh>
    <rPh sb="4" eb="6">
      <t>キカン</t>
    </rPh>
    <phoneticPr fontId="1"/>
  </si>
  <si>
    <t>□介護機関</t>
    <rPh sb="1" eb="3">
      <t>カイゴ</t>
    </rPh>
    <rPh sb="3" eb="5">
      <t>キカン</t>
    </rPh>
    <phoneticPr fontId="1"/>
  </si>
  <si>
    <t>□施術者</t>
    <rPh sb="1" eb="3">
      <t>セジュツ</t>
    </rPh>
    <rPh sb="3" eb="4">
      <t>シャ</t>
    </rPh>
    <phoneticPr fontId="1"/>
  </si>
  <si>
    <t>□学校</t>
    <rPh sb="1" eb="3">
      <t>ガッコウ</t>
    </rPh>
    <phoneticPr fontId="1"/>
  </si>
  <si>
    <t xml:space="preserve"> □業者（業種：</t>
    <rPh sb="2" eb="4">
      <t>ギョウシャ</t>
    </rPh>
    <rPh sb="5" eb="7">
      <t>ギョウシュ</t>
    </rPh>
    <phoneticPr fontId="1"/>
  </si>
  <si>
    <t>）</t>
    <phoneticPr fontId="1"/>
  </si>
  <si>
    <t xml:space="preserve"> □その他（</t>
    <rPh sb="4" eb="5">
      <t>タ</t>
    </rPh>
    <phoneticPr fontId="1"/>
  </si>
  <si>
    <t>（注意事項）</t>
    <rPh sb="1" eb="3">
      <t>チュウイ</t>
    </rPh>
    <rPh sb="3" eb="5">
      <t>ジコウ</t>
    </rPh>
    <phoneticPr fontId="1"/>
  </si>
  <si>
    <t>●　指定する口座を変更する場合は、再度本書を提出してください。</t>
    <rPh sb="2" eb="4">
      <t>シテイ</t>
    </rPh>
    <rPh sb="6" eb="8">
      <t>コウザ</t>
    </rPh>
    <rPh sb="9" eb="11">
      <t>ヘンコウ</t>
    </rPh>
    <rPh sb="13" eb="15">
      <t>バアイ</t>
    </rPh>
    <rPh sb="17" eb="19">
      <t>サイド</t>
    </rPh>
    <rPh sb="19" eb="21">
      <t>ホンショ</t>
    </rPh>
    <rPh sb="22" eb="24">
      <t>テイシュツ</t>
    </rPh>
    <phoneticPr fontId="1"/>
  </si>
  <si>
    <t>●　依頼者名と口座名義は原則として同一である必要があります。</t>
    <rPh sb="2" eb="5">
      <t>イライシャ</t>
    </rPh>
    <rPh sb="5" eb="6">
      <t>メイ</t>
    </rPh>
    <rPh sb="7" eb="9">
      <t>コウザ</t>
    </rPh>
    <rPh sb="9" eb="11">
      <t>メイギ</t>
    </rPh>
    <rPh sb="12" eb="14">
      <t>ゲンソク</t>
    </rPh>
    <rPh sb="17" eb="19">
      <t>ドウイツ</t>
    </rPh>
    <rPh sb="22" eb="24">
      <t>ヒツヨウ</t>
    </rPh>
    <phoneticPr fontId="1"/>
  </si>
  <si>
    <t>●　通帳に記載されているとおりに名義を御記入ください。</t>
    <rPh sb="2" eb="4">
      <t>ツウチョウ</t>
    </rPh>
    <rPh sb="5" eb="7">
      <t>キサイ</t>
    </rPh>
    <rPh sb="16" eb="18">
      <t>メイギ</t>
    </rPh>
    <rPh sb="19" eb="22">
      <t>ゴキニュウ</t>
    </rPh>
    <phoneticPr fontId="1"/>
  </si>
  <si>
    <t>●　ゆうちょ銀行を指定する場合は、記号・番号を店名・口座番号に変換のうえ御記入ください。</t>
    <rPh sb="6" eb="8">
      <t>ギンコウ</t>
    </rPh>
    <rPh sb="9" eb="11">
      <t>シテイ</t>
    </rPh>
    <rPh sb="13" eb="15">
      <t>バアイ</t>
    </rPh>
    <rPh sb="17" eb="19">
      <t>キゴウ</t>
    </rPh>
    <rPh sb="20" eb="22">
      <t>バンゴウ</t>
    </rPh>
    <rPh sb="23" eb="25">
      <t>テンメイ</t>
    </rPh>
    <rPh sb="26" eb="28">
      <t>コウザ</t>
    </rPh>
    <rPh sb="28" eb="30">
      <t>バンゴウ</t>
    </rPh>
    <rPh sb="31" eb="33">
      <t>ヘンカン</t>
    </rPh>
    <rPh sb="36" eb="39">
      <t>ゴキニュウ</t>
    </rPh>
    <phoneticPr fontId="1"/>
  </si>
  <si>
    <t>（該当欄にチェック）</t>
    <rPh sb="1" eb="3">
      <t>ガイトウ</t>
    </rPh>
    <rPh sb="3" eb="4">
      <t>ラン</t>
    </rPh>
    <phoneticPr fontId="1"/>
  </si>
  <si>
    <r>
      <t>●　該当する□に</t>
    </r>
    <r>
      <rPr>
        <sz val="11"/>
        <color theme="1"/>
        <rFont val="Wingdings"/>
        <charset val="2"/>
      </rPr>
      <t>ü</t>
    </r>
    <r>
      <rPr>
        <sz val="11"/>
        <color theme="1"/>
        <rFont val="ＭＳ 明朝"/>
        <family val="1"/>
        <charset val="128"/>
      </rPr>
      <t>印をしてください。</t>
    </r>
    <rPh sb="2" eb="4">
      <t>ガイトウ</t>
    </rPh>
    <rPh sb="9" eb="10">
      <t>シルシ</t>
    </rPh>
    <phoneticPr fontId="1"/>
  </si>
  <si>
    <t>（宛先）京都市長</t>
    <rPh sb="1" eb="3">
      <t>アテサキ</t>
    </rPh>
    <rPh sb="4" eb="6">
      <t>キョウト</t>
    </rPh>
    <rPh sb="6" eb="8">
      <t>シチョウ</t>
    </rPh>
    <phoneticPr fontId="1"/>
  </si>
  <si>
    <t>生活保護費　事業者　口座登録依頼書</t>
    <rPh sb="0" eb="2">
      <t>セイカツ</t>
    </rPh>
    <rPh sb="2" eb="4">
      <t>ホゴ</t>
    </rPh>
    <rPh sb="4" eb="5">
      <t>ヒ</t>
    </rPh>
    <rPh sb="6" eb="8">
      <t>ジギョウ</t>
    </rPh>
    <rPh sb="8" eb="9">
      <t>シャ</t>
    </rPh>
    <rPh sb="10" eb="12">
      <t>コウザ</t>
    </rPh>
    <rPh sb="12" eb="14">
      <t>トウロク</t>
    </rPh>
    <rPh sb="14" eb="17">
      <t>イライショ</t>
    </rPh>
    <phoneticPr fontId="1"/>
  </si>
  <si>
    <t>私が貴市から支払を受ける生活保護費は、次の口座に振り込んでください。</t>
    <rPh sb="0" eb="1">
      <t>ワタシ</t>
    </rPh>
    <rPh sb="2" eb="4">
      <t>キシ</t>
    </rPh>
    <rPh sb="6" eb="8">
      <t>シハラ</t>
    </rPh>
    <rPh sb="9" eb="10">
      <t>ウ</t>
    </rPh>
    <rPh sb="12" eb="14">
      <t>セイカツ</t>
    </rPh>
    <rPh sb="14" eb="16">
      <t>ホゴ</t>
    </rPh>
    <rPh sb="16" eb="17">
      <t>ヒ</t>
    </rPh>
    <rPh sb="19" eb="20">
      <t>ツギ</t>
    </rPh>
    <rPh sb="21" eb="23">
      <t>コウザ</t>
    </rPh>
    <rPh sb="24" eb="25">
      <t>フ</t>
    </rPh>
    <phoneticPr fontId="1"/>
  </si>
  <si>
    <t>北保健福祉センター</t>
    <rPh sb="0" eb="1">
      <t>キタ</t>
    </rPh>
    <rPh sb="1" eb="3">
      <t>ホケン</t>
    </rPh>
    <rPh sb="3" eb="5">
      <t>フクシ</t>
    </rPh>
    <phoneticPr fontId="1"/>
  </si>
  <si>
    <t>上京保健福祉センター</t>
    <rPh sb="0" eb="2">
      <t>カミギョウ</t>
    </rPh>
    <rPh sb="2" eb="4">
      <t>ホケン</t>
    </rPh>
    <rPh sb="4" eb="6">
      <t>フクシ</t>
    </rPh>
    <phoneticPr fontId="1"/>
  </si>
  <si>
    <t>左京保健福祉センター</t>
  </si>
  <si>
    <t>中京保健福祉センター</t>
  </si>
  <si>
    <t>東山保健福祉センター</t>
  </si>
  <si>
    <t>山科保健福祉センター</t>
  </si>
  <si>
    <t>下京保健福祉センター</t>
  </si>
  <si>
    <t>南保健福祉センター</t>
  </si>
  <si>
    <t>右京保健福祉センター</t>
  </si>
  <si>
    <t>西京保健福祉センター</t>
  </si>
  <si>
    <t>洛西保健福祉センター</t>
  </si>
  <si>
    <t>伏見保健福祉センター</t>
  </si>
  <si>
    <t>深草保健福祉センター</t>
  </si>
  <si>
    <t>醍醐保健福祉センター</t>
  </si>
  <si>
    <t>保健福祉局福祉のまちづくり推進室</t>
    <rPh sb="0" eb="2">
      <t>ホケン</t>
    </rPh>
    <rPh sb="2" eb="4">
      <t>フクシ</t>
    </rPh>
    <rPh sb="4" eb="5">
      <t>キョク</t>
    </rPh>
    <rPh sb="5" eb="7">
      <t>フクシ</t>
    </rPh>
    <rPh sb="13" eb="16">
      <t>スイシンシツ</t>
    </rPh>
    <phoneticPr fontId="1"/>
  </si>
  <si>
    <t>075-222-3535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</si>
</sst>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Wingdings"/>
      <charset val="2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 tint="0.34998626667073579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hair">
        <color indexed="64"/>
      </right>
      <top/>
      <bottom style="dotted">
        <color theme="0" tint="-0.499984740745262"/>
      </bottom>
      <diagonal/>
    </border>
    <border>
      <left/>
      <right style="thin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vertical="distributed" textRotation="255" justifyLastLine="1"/>
    </xf>
    <xf numFmtId="0" fontId="3" fillId="0" borderId="0" xfId="0" applyFont="1" applyBorder="1" applyAlignment="1">
      <alignment vertical="distributed" textRotation="255" justifyLastLine="1"/>
    </xf>
    <xf numFmtId="0" fontId="3" fillId="0" borderId="15" xfId="0" applyFont="1" applyBorder="1" applyAlignment="1">
      <alignment vertical="center" justifyLastLine="1"/>
    </xf>
    <xf numFmtId="0" fontId="3" fillId="0" borderId="16" xfId="0" applyFont="1" applyBorder="1" applyAlignment="1">
      <alignment vertical="center" justifyLastLine="1"/>
    </xf>
    <xf numFmtId="0" fontId="3" fillId="0" borderId="17" xfId="0" applyFont="1" applyBorder="1" applyAlignment="1">
      <alignment vertical="center" justifyLastLine="1"/>
    </xf>
    <xf numFmtId="0" fontId="3" fillId="0" borderId="13" xfId="0" applyFont="1" applyBorder="1" applyAlignment="1">
      <alignment vertical="center" justifyLastLine="1"/>
    </xf>
    <xf numFmtId="0" fontId="3" fillId="0" borderId="0" xfId="0" applyFont="1" applyBorder="1" applyAlignment="1">
      <alignment vertical="center" justifyLastLine="1"/>
    </xf>
    <xf numFmtId="0" fontId="3" fillId="0" borderId="14" xfId="0" applyFont="1" applyBorder="1" applyAlignment="1">
      <alignment vertical="center" justifyLastLine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2" borderId="15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12" xfId="0" applyFont="1" applyBorder="1" applyAlignment="1">
      <alignment vertical="center" justifyLastLine="1"/>
    </xf>
    <xf numFmtId="0" fontId="3" fillId="0" borderId="9" xfId="0" applyFont="1" applyBorder="1" applyAlignment="1">
      <alignment vertical="center" justifyLastLine="1"/>
    </xf>
    <xf numFmtId="0" fontId="3" fillId="2" borderId="12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6" xfId="0" applyFont="1" applyBorder="1" applyAlignment="1">
      <alignment vertical="distributed" textRotation="255" justifyLastLine="1"/>
    </xf>
    <xf numFmtId="0" fontId="3" fillId="0" borderId="7" xfId="0" applyFont="1" applyBorder="1" applyAlignment="1">
      <alignment vertical="distributed" textRotation="255" justifyLastLine="1"/>
    </xf>
    <xf numFmtId="0" fontId="3" fillId="0" borderId="18" xfId="0" applyFont="1" applyBorder="1" applyAlignment="1">
      <alignment vertical="center" justifyLastLine="1"/>
    </xf>
    <xf numFmtId="0" fontId="3" fillId="0" borderId="7" xfId="0" applyFont="1" applyBorder="1" applyAlignment="1">
      <alignment vertical="center" justifyLastLine="1"/>
    </xf>
    <xf numFmtId="0" fontId="3" fillId="0" borderId="19" xfId="0" applyFont="1" applyBorder="1" applyAlignment="1">
      <alignment vertical="center" justifyLastLine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3" xfId="0" applyFont="1" applyBorder="1">
      <alignment vertical="center"/>
    </xf>
    <xf numFmtId="0" fontId="3" fillId="0" borderId="13" xfId="0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8" fillId="0" borderId="18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1" xfId="0" applyFont="1" applyBorder="1" applyAlignment="1">
      <alignment vertical="center" justifyLastLine="1"/>
    </xf>
    <xf numFmtId="0" fontId="4" fillId="0" borderId="2" xfId="0" applyFont="1" applyBorder="1" applyAlignment="1">
      <alignment vertical="center" justifyLastLine="1"/>
    </xf>
    <xf numFmtId="0" fontId="4" fillId="0" borderId="11" xfId="0" applyFont="1" applyBorder="1" applyAlignment="1">
      <alignment vertical="center" justifyLastLine="1"/>
    </xf>
    <xf numFmtId="0" fontId="4" fillId="0" borderId="9" xfId="0" applyFont="1" applyBorder="1" applyAlignment="1">
      <alignment vertical="center" justifyLastLine="1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7" xfId="0" applyFont="1" applyBorder="1" applyAlignment="1">
      <alignment vertical="center" justifyLastLine="1"/>
    </xf>
    <xf numFmtId="0" fontId="3" fillId="0" borderId="28" xfId="0" applyFont="1" applyBorder="1" applyAlignment="1">
      <alignment vertical="center" justifyLastLine="1"/>
    </xf>
    <xf numFmtId="0" fontId="3" fillId="0" borderId="29" xfId="0" applyFont="1" applyBorder="1" applyAlignment="1">
      <alignment vertical="center" justifyLastLine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0" xfId="0" applyFont="1" applyBorder="1" applyAlignment="1">
      <alignment horizontal="center" vertical="distributed" textRotation="255" justifyLastLine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49" fontId="3" fillId="0" borderId="13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49" fontId="3" fillId="0" borderId="7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3" fillId="0" borderId="2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</cellXfs>
  <cellStyles count="1">
    <cellStyle name="標準" xfId="0" builtinId="0"/>
  </cellStyles>
  <dxfs count="2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公開時非表示設定!$B$22" lockText="1" noThreeD="1"/>
</file>

<file path=xl/ctrlProps/ctrlProp2.xml><?xml version="1.0" encoding="utf-8"?>
<formControlPr xmlns="http://schemas.microsoft.com/office/spreadsheetml/2009/9/main" objectType="CheckBox" fmlaLink="公開時非表示設定!$B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39</xdr:row>
          <xdr:rowOff>38100</xdr:rowOff>
        </xdr:from>
        <xdr:to>
          <xdr:col>26</xdr:col>
          <xdr:colOff>0</xdr:colOff>
          <xdr:row>41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39</xdr:row>
          <xdr:rowOff>38100</xdr:rowOff>
        </xdr:from>
        <xdr:to>
          <xdr:col>33</xdr:col>
          <xdr:colOff>161925</xdr:colOff>
          <xdr:row>41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150813</xdr:colOff>
      <xdr:row>6</xdr:row>
      <xdr:rowOff>47626</xdr:rowOff>
    </xdr:from>
    <xdr:to>
      <xdr:col>50</xdr:col>
      <xdr:colOff>7938</xdr:colOff>
      <xdr:row>8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99313" y="1095376"/>
          <a:ext cx="2333625" cy="349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水色網掛部分にご入力ください。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0345-3055-4C9D-9395-E1A5087D0D68}">
  <sheetPr codeName="Sheet1"/>
  <dimension ref="A1:AZ598"/>
  <sheetViews>
    <sheetView showGridLines="0" showRowColHeaders="0" tabSelected="1" view="pageBreakPreview" zoomScaleNormal="100" zoomScaleSheetLayoutView="100" workbookViewId="0">
      <selection activeCell="R48" sqref="R48:AJ49"/>
    </sheetView>
  </sheetViews>
  <sheetFormatPr defaultColWidth="9" defaultRowHeight="13.5" x14ac:dyDescent="0.15"/>
  <cols>
    <col min="1" max="126" width="2.5" customWidth="1"/>
  </cols>
  <sheetData>
    <row r="1" spans="1:36" ht="14.1" customHeight="1" x14ac:dyDescent="0.15"/>
    <row r="2" spans="1:36" ht="14.1" customHeight="1" x14ac:dyDescent="0.15">
      <c r="A2" s="4"/>
      <c r="B2" s="4"/>
      <c r="C2" s="4"/>
      <c r="D2" s="4"/>
      <c r="E2" s="152" t="s">
        <v>55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4"/>
      <c r="AH2" s="4"/>
      <c r="AI2" s="4"/>
      <c r="AJ2" s="4"/>
    </row>
    <row r="3" spans="1:36" ht="14.1" customHeight="1" x14ac:dyDescent="0.15">
      <c r="A3" s="4"/>
      <c r="B3" s="4"/>
      <c r="C3" s="4"/>
      <c r="D3" s="4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4"/>
      <c r="AH3" s="4"/>
      <c r="AI3" s="4"/>
      <c r="AJ3" s="4"/>
    </row>
    <row r="4" spans="1:36" ht="14.1" customHeight="1" x14ac:dyDescent="0.15">
      <c r="A4" s="4"/>
      <c r="B4" s="4"/>
      <c r="C4" s="4"/>
      <c r="D4" s="4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4"/>
      <c r="AH4" s="4"/>
      <c r="AI4" s="4"/>
      <c r="AJ4" s="4"/>
    </row>
    <row r="5" spans="1:36" ht="14.1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 x14ac:dyDescent="0.15">
      <c r="A7" s="60"/>
      <c r="B7" s="61"/>
      <c r="C7" s="150" t="s">
        <v>54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61"/>
      <c r="R7" s="61"/>
      <c r="S7" s="158" t="s">
        <v>3</v>
      </c>
      <c r="T7" s="159"/>
      <c r="U7" s="159"/>
      <c r="V7" s="159"/>
      <c r="W7" s="159"/>
      <c r="X7" s="159"/>
      <c r="Y7" s="143"/>
      <c r="Z7" s="143"/>
      <c r="AA7" s="134" t="s">
        <v>2</v>
      </c>
      <c r="AB7" s="134"/>
      <c r="AC7" s="143"/>
      <c r="AD7" s="143"/>
      <c r="AE7" s="134" t="s">
        <v>1</v>
      </c>
      <c r="AF7" s="134"/>
      <c r="AG7" s="143"/>
      <c r="AH7" s="143"/>
      <c r="AI7" s="134" t="s">
        <v>0</v>
      </c>
      <c r="AJ7" s="139"/>
    </row>
    <row r="8" spans="1:36" ht="14.1" customHeight="1" x14ac:dyDescent="0.15">
      <c r="A8" s="62"/>
      <c r="B8" s="63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63"/>
      <c r="R8" s="63"/>
      <c r="S8" s="160"/>
      <c r="T8" s="161"/>
      <c r="U8" s="161"/>
      <c r="V8" s="161"/>
      <c r="W8" s="161"/>
      <c r="X8" s="161"/>
      <c r="Y8" s="95"/>
      <c r="Z8" s="95"/>
      <c r="AA8" s="142"/>
      <c r="AB8" s="142"/>
      <c r="AC8" s="95"/>
      <c r="AD8" s="95"/>
      <c r="AE8" s="142"/>
      <c r="AF8" s="142"/>
      <c r="AG8" s="95"/>
      <c r="AH8" s="95"/>
      <c r="AI8" s="142"/>
      <c r="AJ8" s="155"/>
    </row>
    <row r="9" spans="1:36" ht="14.1" customHeight="1" x14ac:dyDescent="0.15">
      <c r="A9" s="153" t="s">
        <v>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6" t="s">
        <v>5</v>
      </c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7"/>
    </row>
    <row r="10" spans="1:36" ht="14.1" customHeight="1" x14ac:dyDescent="0.15">
      <c r="A10" s="104" t="s">
        <v>6</v>
      </c>
      <c r="B10" s="105"/>
      <c r="C10" s="84"/>
      <c r="D10" s="84"/>
      <c r="E10" s="105" t="s">
        <v>7</v>
      </c>
      <c r="F10" s="84"/>
      <c r="G10" s="84"/>
      <c r="H10" s="84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27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</row>
    <row r="11" spans="1:36" ht="14.1" customHeight="1" x14ac:dyDescent="0.15">
      <c r="A11" s="104"/>
      <c r="B11" s="105"/>
      <c r="C11" s="84"/>
      <c r="D11" s="84"/>
      <c r="E11" s="105"/>
      <c r="F11" s="84"/>
      <c r="G11" s="84"/>
      <c r="H11" s="84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27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9"/>
    </row>
    <row r="12" spans="1:36" ht="14.1" customHeight="1" x14ac:dyDescent="0.15">
      <c r="A12" s="135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7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9"/>
    </row>
    <row r="13" spans="1:36" ht="14.1" customHeight="1" x14ac:dyDescent="0.15">
      <c r="A13" s="135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7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9"/>
    </row>
    <row r="14" spans="1:36" ht="14.1" customHeight="1" x14ac:dyDescent="0.15">
      <c r="A14" s="135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46"/>
      <c r="T14" s="147"/>
      <c r="U14" s="147"/>
      <c r="V14" s="147"/>
      <c r="W14" s="147"/>
      <c r="X14" s="147"/>
      <c r="Y14" s="147"/>
      <c r="Z14" s="144" t="s">
        <v>8</v>
      </c>
      <c r="AA14" s="132"/>
      <c r="AB14" s="132"/>
      <c r="AC14" s="105" t="s">
        <v>7</v>
      </c>
      <c r="AD14" s="84"/>
      <c r="AE14" s="84"/>
      <c r="AF14" s="84"/>
      <c r="AG14" s="105" t="s">
        <v>7</v>
      </c>
      <c r="AH14" s="84"/>
      <c r="AI14" s="84"/>
      <c r="AJ14" s="130"/>
    </row>
    <row r="15" spans="1:36" ht="14.1" customHeight="1" x14ac:dyDescent="0.1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48"/>
      <c r="T15" s="149"/>
      <c r="U15" s="149"/>
      <c r="V15" s="149"/>
      <c r="W15" s="149"/>
      <c r="X15" s="149"/>
      <c r="Y15" s="149"/>
      <c r="Z15" s="145"/>
      <c r="AA15" s="133"/>
      <c r="AB15" s="133"/>
      <c r="AC15" s="107"/>
      <c r="AD15" s="85"/>
      <c r="AE15" s="85"/>
      <c r="AF15" s="85"/>
      <c r="AG15" s="107"/>
      <c r="AH15" s="85"/>
      <c r="AI15" s="85"/>
      <c r="AJ15" s="131"/>
    </row>
    <row r="16" spans="1:36" ht="14.1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5"/>
      <c r="AJ16" s="5"/>
    </row>
    <row r="17" spans="1:37" ht="14.1" customHeight="1" x14ac:dyDescent="0.15">
      <c r="A17" s="138" t="s">
        <v>9</v>
      </c>
      <c r="B17" s="134"/>
      <c r="C17" s="134"/>
      <c r="D17" s="134"/>
      <c r="E17" s="6"/>
      <c r="F17" s="134" t="s">
        <v>10</v>
      </c>
      <c r="G17" s="134"/>
      <c r="H17" s="134"/>
      <c r="I17" s="134"/>
      <c r="J17" s="83"/>
      <c r="K17" s="83"/>
      <c r="L17" s="83"/>
      <c r="M17" s="83"/>
      <c r="N17" s="83"/>
      <c r="O17" s="83"/>
      <c r="P17" s="83"/>
      <c r="Q17" s="83"/>
      <c r="R17" s="7"/>
      <c r="S17" s="8"/>
      <c r="T17" s="9"/>
      <c r="U17" s="134" t="s">
        <v>8</v>
      </c>
      <c r="V17" s="134"/>
      <c r="W17" s="9"/>
      <c r="X17" s="134" t="str">
        <f>IF(J17="","",VLOOKUP($J$17,公開時非表示設定!B5:C19,2,FALSE))</f>
        <v/>
      </c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8"/>
      <c r="AJ17" s="10"/>
      <c r="AK17" s="2"/>
    </row>
    <row r="18" spans="1:37" ht="14.1" customHeight="1" x14ac:dyDescent="0.15">
      <c r="A18" s="104"/>
      <c r="B18" s="105"/>
      <c r="C18" s="105"/>
      <c r="D18" s="105"/>
      <c r="E18" s="11"/>
      <c r="F18" s="105"/>
      <c r="G18" s="105"/>
      <c r="H18" s="105"/>
      <c r="I18" s="105"/>
      <c r="J18" s="84"/>
      <c r="K18" s="84"/>
      <c r="L18" s="84"/>
      <c r="M18" s="84"/>
      <c r="N18" s="84"/>
      <c r="O18" s="84"/>
      <c r="P18" s="84"/>
      <c r="Q18" s="84"/>
      <c r="R18" s="12"/>
      <c r="S18" s="13"/>
      <c r="T18" s="5"/>
      <c r="U18" s="105"/>
      <c r="V18" s="105"/>
      <c r="W18" s="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3"/>
      <c r="AJ18" s="14"/>
      <c r="AK18" s="2"/>
    </row>
    <row r="19" spans="1:37" ht="14.1" customHeight="1" x14ac:dyDescent="0.15">
      <c r="A19" s="106"/>
      <c r="B19" s="107"/>
      <c r="C19" s="107"/>
      <c r="D19" s="107"/>
      <c r="E19" s="15"/>
      <c r="F19" s="107"/>
      <c r="G19" s="107"/>
      <c r="H19" s="107"/>
      <c r="I19" s="107"/>
      <c r="J19" s="85"/>
      <c r="K19" s="85"/>
      <c r="L19" s="85"/>
      <c r="M19" s="85"/>
      <c r="N19" s="85"/>
      <c r="O19" s="85"/>
      <c r="P19" s="85"/>
      <c r="Q19" s="85"/>
      <c r="R19" s="16"/>
      <c r="S19" s="17"/>
      <c r="T19" s="18"/>
      <c r="U19" s="107"/>
      <c r="V19" s="107"/>
      <c r="W19" s="18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7"/>
      <c r="AJ19" s="19"/>
      <c r="AK19" s="2"/>
    </row>
    <row r="20" spans="1:37" ht="14.1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20"/>
      <c r="AD20" s="4"/>
      <c r="AE20" s="4"/>
      <c r="AF20" s="4"/>
      <c r="AG20" s="4"/>
      <c r="AH20" s="4"/>
      <c r="AI20" s="5"/>
      <c r="AJ20" s="5"/>
    </row>
    <row r="21" spans="1:37" ht="14.1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5"/>
      <c r="AJ21" s="5"/>
    </row>
    <row r="22" spans="1:37" ht="14.1" customHeight="1" x14ac:dyDescent="0.15">
      <c r="A22" s="4" t="s">
        <v>47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5"/>
      <c r="AJ22" s="5"/>
    </row>
    <row r="23" spans="1:37" ht="14.1" customHeight="1" x14ac:dyDescent="0.15">
      <c r="A23" s="4"/>
      <c r="B23" s="87" t="s">
        <v>53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</row>
    <row r="24" spans="1:37" ht="14.1" customHeight="1" x14ac:dyDescent="0.15">
      <c r="A24" s="4"/>
      <c r="B24" s="87" t="s">
        <v>48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</row>
    <row r="25" spans="1:37" ht="14.1" customHeight="1" x14ac:dyDescent="0.15">
      <c r="A25" s="4"/>
      <c r="B25" s="87" t="s">
        <v>49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</row>
    <row r="26" spans="1:37" ht="14.1" customHeight="1" x14ac:dyDescent="0.15">
      <c r="A26" s="4"/>
      <c r="B26" s="87" t="s">
        <v>50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</row>
    <row r="27" spans="1:37" ht="14.1" customHeight="1" x14ac:dyDescent="0.15">
      <c r="A27" s="4"/>
      <c r="B27" s="87" t="s">
        <v>51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</row>
    <row r="28" spans="1:37" ht="14.1" customHeight="1" x14ac:dyDescent="0.15">
      <c r="A28" s="4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7" ht="14.1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5"/>
      <c r="AJ29" s="5"/>
    </row>
    <row r="30" spans="1:37" ht="14.1" customHeight="1" x14ac:dyDescent="0.15">
      <c r="A30" s="138" t="s">
        <v>56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9"/>
    </row>
    <row r="31" spans="1:37" ht="14.1" customHeight="1" x14ac:dyDescent="0.15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40"/>
    </row>
    <row r="32" spans="1:37" ht="14.1" customHeight="1" x14ac:dyDescent="0.15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05"/>
      <c r="Y32" s="105"/>
      <c r="Z32" s="105"/>
      <c r="AA32" s="105"/>
      <c r="AB32" s="142"/>
      <c r="AC32" s="142"/>
      <c r="AD32" s="142"/>
      <c r="AE32" s="142"/>
      <c r="AF32" s="142"/>
      <c r="AG32" s="142"/>
      <c r="AH32" s="105"/>
      <c r="AI32" s="105"/>
      <c r="AJ32" s="140"/>
    </row>
    <row r="33" spans="1:52" ht="0.75" customHeight="1" x14ac:dyDescent="0.15">
      <c r="A33" s="22"/>
      <c r="B33" s="23"/>
      <c r="C33" s="23"/>
      <c r="D33" s="24"/>
      <c r="E33" s="25"/>
      <c r="F33" s="124" t="s">
        <v>27</v>
      </c>
      <c r="G33" s="124"/>
      <c r="H33" s="124"/>
      <c r="I33" s="124"/>
      <c r="J33" s="124"/>
      <c r="K33" s="124"/>
      <c r="L33" s="124"/>
      <c r="M33" s="124"/>
      <c r="N33" s="124"/>
      <c r="O33" s="124"/>
      <c r="P33" s="25"/>
      <c r="Q33" s="26"/>
      <c r="R33" s="105" t="s">
        <v>36</v>
      </c>
      <c r="S33" s="105"/>
      <c r="T33" s="105"/>
      <c r="U33" s="105"/>
      <c r="V33" s="105"/>
      <c r="W33" s="105"/>
      <c r="X33" s="75"/>
      <c r="Y33" s="76"/>
      <c r="Z33" s="76"/>
      <c r="AA33" s="77"/>
      <c r="AB33" s="105" t="s">
        <v>37</v>
      </c>
      <c r="AC33" s="105"/>
      <c r="AD33" s="105"/>
      <c r="AE33" s="105"/>
      <c r="AF33" s="105"/>
      <c r="AG33" s="105"/>
      <c r="AH33" s="75"/>
      <c r="AI33" s="76"/>
      <c r="AJ33" s="78"/>
    </row>
    <row r="34" spans="1:52" ht="14.1" customHeight="1" x14ac:dyDescent="0.15">
      <c r="A34" s="22"/>
      <c r="B34" s="23"/>
      <c r="C34" s="23"/>
      <c r="D34" s="27"/>
      <c r="E34" s="28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28"/>
      <c r="Q34" s="29"/>
      <c r="R34" s="105"/>
      <c r="S34" s="105"/>
      <c r="T34" s="105"/>
      <c r="U34" s="105"/>
      <c r="V34" s="105"/>
      <c r="W34" s="105"/>
      <c r="X34" s="89"/>
      <c r="Y34" s="86"/>
      <c r="Z34" s="86"/>
      <c r="AA34" s="90"/>
      <c r="AB34" s="105"/>
      <c r="AC34" s="105"/>
      <c r="AD34" s="105"/>
      <c r="AE34" s="105"/>
      <c r="AF34" s="105"/>
      <c r="AG34" s="105"/>
      <c r="AH34" s="89"/>
      <c r="AI34" s="86"/>
      <c r="AJ34" s="88"/>
    </row>
    <row r="35" spans="1:52" ht="14.1" customHeight="1" x14ac:dyDescent="0.15">
      <c r="A35" s="22"/>
      <c r="B35" s="23"/>
      <c r="C35" s="23"/>
      <c r="D35" s="27"/>
      <c r="E35" s="28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28"/>
      <c r="Q35" s="29"/>
      <c r="R35" s="105"/>
      <c r="S35" s="105"/>
      <c r="T35" s="105"/>
      <c r="U35" s="105"/>
      <c r="V35" s="105"/>
      <c r="W35" s="105"/>
      <c r="X35" s="89"/>
      <c r="Y35" s="86"/>
      <c r="Z35" s="86"/>
      <c r="AA35" s="90"/>
      <c r="AB35" s="105"/>
      <c r="AC35" s="105"/>
      <c r="AD35" s="105"/>
      <c r="AE35" s="105"/>
      <c r="AF35" s="105"/>
      <c r="AG35" s="105"/>
      <c r="AH35" s="89"/>
      <c r="AI35" s="86"/>
      <c r="AJ35" s="88"/>
    </row>
    <row r="36" spans="1:52" ht="0.75" customHeight="1" x14ac:dyDescent="0.15">
      <c r="A36" s="110" t="s">
        <v>35</v>
      </c>
      <c r="B36" s="111"/>
      <c r="C36" s="111"/>
      <c r="D36" s="27"/>
      <c r="E36" s="28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28"/>
      <c r="Q36" s="29"/>
      <c r="R36" s="105"/>
      <c r="S36" s="105"/>
      <c r="T36" s="105"/>
      <c r="U36" s="105"/>
      <c r="V36" s="105"/>
      <c r="W36" s="105"/>
      <c r="X36" s="71"/>
      <c r="Y36" s="72"/>
      <c r="Z36" s="72"/>
      <c r="AA36" s="74"/>
      <c r="AB36" s="105"/>
      <c r="AC36" s="105"/>
      <c r="AD36" s="105"/>
      <c r="AE36" s="105"/>
      <c r="AF36" s="105"/>
      <c r="AG36" s="105"/>
      <c r="AH36" s="71"/>
      <c r="AI36" s="72"/>
      <c r="AJ36" s="73"/>
    </row>
    <row r="37" spans="1:52" ht="14.1" customHeight="1" x14ac:dyDescent="0.15">
      <c r="A37" s="110"/>
      <c r="B37" s="111"/>
      <c r="C37" s="111"/>
      <c r="D37" s="27"/>
      <c r="E37" s="28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28"/>
      <c r="Q37" s="29"/>
      <c r="R37" s="112"/>
      <c r="S37" s="93"/>
      <c r="T37" s="93"/>
      <c r="U37" s="93"/>
      <c r="V37" s="93"/>
      <c r="W37" s="93"/>
      <c r="X37" s="94"/>
      <c r="Y37" s="94"/>
      <c r="Z37" s="114"/>
      <c r="AA37" s="114"/>
      <c r="AB37" s="116"/>
      <c r="AC37" s="117"/>
      <c r="AD37" s="117"/>
      <c r="AE37" s="117"/>
      <c r="AF37" s="117"/>
      <c r="AG37" s="117"/>
      <c r="AH37" s="118"/>
      <c r="AI37" s="118"/>
      <c r="AJ37" s="122"/>
    </row>
    <row r="38" spans="1:52" ht="14.1" customHeight="1" x14ac:dyDescent="0.15">
      <c r="A38" s="110"/>
      <c r="B38" s="111"/>
      <c r="C38" s="111"/>
      <c r="D38" s="27"/>
      <c r="E38" s="28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28"/>
      <c r="Q38" s="29"/>
      <c r="R38" s="89"/>
      <c r="S38" s="94"/>
      <c r="T38" s="94"/>
      <c r="U38" s="94"/>
      <c r="V38" s="94"/>
      <c r="W38" s="94"/>
      <c r="X38" s="94"/>
      <c r="Y38" s="94"/>
      <c r="Z38" s="114"/>
      <c r="AA38" s="114"/>
      <c r="AB38" s="119"/>
      <c r="AC38" s="118"/>
      <c r="AD38" s="118"/>
      <c r="AE38" s="118"/>
      <c r="AF38" s="118"/>
      <c r="AG38" s="118"/>
      <c r="AH38" s="118"/>
      <c r="AI38" s="118"/>
      <c r="AJ38" s="122"/>
    </row>
    <row r="39" spans="1:52" ht="14.1" customHeight="1" x14ac:dyDescent="0.15">
      <c r="A39" s="110"/>
      <c r="B39" s="111"/>
      <c r="C39" s="111"/>
      <c r="D39" s="27"/>
      <c r="E39" s="28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28"/>
      <c r="Q39" s="29"/>
      <c r="R39" s="113"/>
      <c r="S39" s="95"/>
      <c r="T39" s="95"/>
      <c r="U39" s="95"/>
      <c r="V39" s="95"/>
      <c r="W39" s="95"/>
      <c r="X39" s="95"/>
      <c r="Y39" s="95"/>
      <c r="Z39" s="115"/>
      <c r="AA39" s="115"/>
      <c r="AB39" s="120"/>
      <c r="AC39" s="121"/>
      <c r="AD39" s="121"/>
      <c r="AE39" s="121"/>
      <c r="AF39" s="121"/>
      <c r="AG39" s="121"/>
      <c r="AH39" s="121"/>
      <c r="AI39" s="121"/>
      <c r="AJ39" s="123"/>
    </row>
    <row r="40" spans="1:52" ht="14.1" customHeight="1" x14ac:dyDescent="0.15">
      <c r="A40" s="110"/>
      <c r="B40" s="111"/>
      <c r="C40" s="111"/>
      <c r="D40" s="24"/>
      <c r="E40" s="25"/>
      <c r="F40" s="124" t="s">
        <v>28</v>
      </c>
      <c r="G40" s="124"/>
      <c r="H40" s="124"/>
      <c r="I40" s="124"/>
      <c r="J40" s="124"/>
      <c r="K40" s="124"/>
      <c r="L40" s="124"/>
      <c r="M40" s="124"/>
      <c r="N40" s="124"/>
      <c r="O40" s="124"/>
      <c r="P40" s="25"/>
      <c r="Q40" s="26"/>
      <c r="R40" s="65"/>
      <c r="S40" s="64"/>
      <c r="T40" s="93"/>
      <c r="U40" s="93"/>
      <c r="V40" s="93" t="s">
        <v>38</v>
      </c>
      <c r="W40" s="93"/>
      <c r="X40" s="93"/>
      <c r="Y40" s="93"/>
      <c r="Z40" s="93"/>
      <c r="AA40" s="93"/>
      <c r="AB40" s="93"/>
      <c r="AC40" s="93"/>
      <c r="AD40" s="93" t="s">
        <v>39</v>
      </c>
      <c r="AE40" s="93"/>
      <c r="AF40" s="93"/>
      <c r="AG40" s="93"/>
      <c r="AH40" s="93"/>
      <c r="AI40" s="93"/>
      <c r="AJ40" s="66"/>
    </row>
    <row r="41" spans="1:52" ht="14.1" customHeight="1" x14ac:dyDescent="0.15">
      <c r="A41" s="110"/>
      <c r="B41" s="111"/>
      <c r="C41" s="111"/>
      <c r="D41" s="27"/>
      <c r="E41" s="28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28"/>
      <c r="Q41" s="29"/>
      <c r="R41" s="67"/>
      <c r="S41" s="30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31"/>
    </row>
    <row r="42" spans="1:52" ht="14.1" customHeight="1" x14ac:dyDescent="0.15">
      <c r="A42" s="110"/>
      <c r="B42" s="111"/>
      <c r="C42" s="111"/>
      <c r="D42" s="27"/>
      <c r="E42" s="28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28"/>
      <c r="Q42" s="29"/>
      <c r="R42" s="68"/>
      <c r="S42" s="69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70"/>
    </row>
    <row r="43" spans="1:52" ht="0.75" customHeight="1" x14ac:dyDescent="0.15">
      <c r="A43" s="110"/>
      <c r="B43" s="111"/>
      <c r="C43" s="111"/>
      <c r="D43" s="24"/>
      <c r="E43" s="25"/>
      <c r="F43" s="124" t="s">
        <v>29</v>
      </c>
      <c r="G43" s="124"/>
      <c r="H43" s="124"/>
      <c r="I43" s="124"/>
      <c r="J43" s="124"/>
      <c r="K43" s="124"/>
      <c r="L43" s="124"/>
      <c r="M43" s="124"/>
      <c r="N43" s="124"/>
      <c r="O43" s="124"/>
      <c r="P43" s="25"/>
      <c r="Q43" s="26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32"/>
      <c r="AG43" s="34"/>
      <c r="AH43" s="34"/>
      <c r="AI43" s="34"/>
      <c r="AJ43" s="35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ht="14.1" customHeight="1" x14ac:dyDescent="0.15">
      <c r="A44" s="110"/>
      <c r="B44" s="111"/>
      <c r="C44" s="111"/>
      <c r="D44" s="27"/>
      <c r="E44" s="28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28"/>
      <c r="Q44" s="29"/>
      <c r="R44" s="89"/>
      <c r="S44" s="94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94"/>
      <c r="AE44" s="94"/>
      <c r="AF44" s="33"/>
      <c r="AG44" s="34"/>
      <c r="AH44" s="34"/>
      <c r="AI44" s="34"/>
      <c r="AJ44" s="35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ht="14.1" customHeight="1" x14ac:dyDescent="0.15">
      <c r="A45" s="110"/>
      <c r="B45" s="111"/>
      <c r="C45" s="111"/>
      <c r="D45" s="27"/>
      <c r="E45" s="28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28"/>
      <c r="Q45" s="29"/>
      <c r="R45" s="89"/>
      <c r="S45" s="94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94"/>
      <c r="AE45" s="94"/>
      <c r="AF45" s="33"/>
      <c r="AG45" s="34"/>
      <c r="AH45" s="34"/>
      <c r="AI45" s="34"/>
      <c r="AJ45" s="35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ht="14.1" customHeight="1" x14ac:dyDescent="0.15">
      <c r="A46" s="110"/>
      <c r="B46" s="111"/>
      <c r="C46" s="111"/>
      <c r="D46" s="27"/>
      <c r="E46" s="28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28"/>
      <c r="Q46" s="29"/>
      <c r="R46" s="89"/>
      <c r="S46" s="94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94"/>
      <c r="AE46" s="94"/>
      <c r="AF46" s="33"/>
      <c r="AG46" s="34"/>
      <c r="AH46" s="34"/>
      <c r="AI46" s="34"/>
      <c r="AJ46" s="35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ht="0.75" customHeight="1" x14ac:dyDescent="0.15">
      <c r="A47" s="110"/>
      <c r="B47" s="111"/>
      <c r="C47" s="111"/>
      <c r="D47" s="36"/>
      <c r="E47" s="37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37"/>
      <c r="Q47" s="37"/>
      <c r="R47" s="71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4"/>
      <c r="AF47" s="38"/>
      <c r="AG47" s="39"/>
      <c r="AH47" s="39"/>
      <c r="AI47" s="39"/>
      <c r="AJ47" s="40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ht="14.1" customHeight="1" x14ac:dyDescent="0.15">
      <c r="A48" s="110"/>
      <c r="B48" s="111"/>
      <c r="C48" s="111"/>
      <c r="D48" s="24"/>
      <c r="E48" s="25"/>
      <c r="F48" s="124" t="s">
        <v>30</v>
      </c>
      <c r="G48" s="124"/>
      <c r="H48" s="124"/>
      <c r="I48" s="124"/>
      <c r="J48" s="124"/>
      <c r="K48" s="124"/>
      <c r="L48" s="124"/>
      <c r="M48" s="124"/>
      <c r="N48" s="124"/>
      <c r="O48" s="124"/>
      <c r="P48" s="25"/>
      <c r="Q48" s="26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6"/>
    </row>
    <row r="49" spans="1:36" ht="14.1" customHeight="1" x14ac:dyDescent="0.15">
      <c r="A49" s="110"/>
      <c r="B49" s="111"/>
      <c r="C49" s="111"/>
      <c r="D49" s="80"/>
      <c r="E49" s="81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81"/>
      <c r="Q49" s="82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</row>
    <row r="50" spans="1:36" ht="14.1" customHeight="1" x14ac:dyDescent="0.15">
      <c r="A50" s="110"/>
      <c r="B50" s="111"/>
      <c r="C50" s="111"/>
      <c r="D50" s="27"/>
      <c r="E50" s="28"/>
      <c r="F50" s="91" t="s">
        <v>31</v>
      </c>
      <c r="G50" s="91"/>
      <c r="H50" s="91"/>
      <c r="I50" s="91"/>
      <c r="J50" s="91"/>
      <c r="K50" s="91"/>
      <c r="L50" s="91"/>
      <c r="M50" s="91"/>
      <c r="N50" s="91"/>
      <c r="O50" s="91"/>
      <c r="P50" s="28"/>
      <c r="Q50" s="29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88"/>
    </row>
    <row r="51" spans="1:36" ht="14.1" customHeight="1" x14ac:dyDescent="0.15">
      <c r="A51" s="110"/>
      <c r="B51" s="111"/>
      <c r="C51" s="111"/>
      <c r="D51" s="27"/>
      <c r="E51" s="28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28"/>
      <c r="Q51" s="29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88"/>
    </row>
    <row r="52" spans="1:36" ht="14.1" customHeight="1" x14ac:dyDescent="0.15">
      <c r="A52" s="41"/>
      <c r="B52" s="42"/>
      <c r="C52" s="42"/>
      <c r="D52" s="43"/>
      <c r="E52" s="44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44"/>
      <c r="Q52" s="45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</row>
    <row r="53" spans="1:36" ht="14.1" customHeight="1" x14ac:dyDescent="0.15">
      <c r="A53" s="13"/>
      <c r="B53" s="13"/>
      <c r="C53" s="1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4.1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5"/>
      <c r="AJ54" s="5"/>
    </row>
    <row r="55" spans="1:36" ht="14.1" customHeight="1" x14ac:dyDescent="0.15">
      <c r="A55" s="101" t="s">
        <v>32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3"/>
    </row>
    <row r="56" spans="1:36" ht="14.1" customHeight="1" x14ac:dyDescent="0.15">
      <c r="A56" s="104" t="s">
        <v>33</v>
      </c>
      <c r="B56" s="105"/>
      <c r="C56" s="105"/>
      <c r="D56" s="105"/>
      <c r="E56" s="46"/>
      <c r="F56" s="47"/>
      <c r="G56" s="47"/>
      <c r="H56" s="47"/>
      <c r="I56" s="47"/>
      <c r="J56" s="47"/>
      <c r="K56" s="47"/>
      <c r="L56" s="48"/>
      <c r="M56" s="108" t="s">
        <v>34</v>
      </c>
      <c r="N56" s="108"/>
      <c r="O56" s="108"/>
      <c r="P56" s="108"/>
      <c r="Q56" s="49" t="s">
        <v>40</v>
      </c>
      <c r="R56" s="50"/>
      <c r="S56" s="50"/>
      <c r="T56" s="50"/>
      <c r="U56" s="50"/>
      <c r="V56" s="50"/>
      <c r="W56" s="50" t="s">
        <v>41</v>
      </c>
      <c r="X56" s="50"/>
      <c r="Y56" s="50"/>
      <c r="Z56" s="50"/>
      <c r="AA56" s="50"/>
      <c r="AB56" s="50"/>
      <c r="AC56" s="50" t="s">
        <v>42</v>
      </c>
      <c r="AD56" s="50"/>
      <c r="AE56" s="50"/>
      <c r="AF56" s="50"/>
      <c r="AG56" s="50"/>
      <c r="AH56" s="50" t="s">
        <v>43</v>
      </c>
      <c r="AI56" s="50"/>
      <c r="AJ56" s="51"/>
    </row>
    <row r="57" spans="1:36" ht="14.1" customHeight="1" x14ac:dyDescent="0.15">
      <c r="A57" s="104"/>
      <c r="B57" s="105"/>
      <c r="C57" s="105"/>
      <c r="D57" s="105"/>
      <c r="E57" s="52"/>
      <c r="F57" s="13"/>
      <c r="G57" s="13"/>
      <c r="H57" s="13"/>
      <c r="I57" s="13"/>
      <c r="J57" s="13"/>
      <c r="K57" s="13"/>
      <c r="L57" s="12"/>
      <c r="M57" s="108"/>
      <c r="N57" s="108"/>
      <c r="O57" s="108"/>
      <c r="P57" s="108"/>
      <c r="Q57" s="53" t="s">
        <v>44</v>
      </c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5" t="s">
        <v>45</v>
      </c>
    </row>
    <row r="58" spans="1:36" ht="14.1" customHeight="1" x14ac:dyDescent="0.15">
      <c r="A58" s="106"/>
      <c r="B58" s="107"/>
      <c r="C58" s="107"/>
      <c r="D58" s="107"/>
      <c r="E58" s="56"/>
      <c r="F58" s="17"/>
      <c r="G58" s="17"/>
      <c r="H58" s="17"/>
      <c r="I58" s="17"/>
      <c r="J58" s="17"/>
      <c r="K58" s="17"/>
      <c r="L58" s="16"/>
      <c r="M58" s="109" t="s">
        <v>52</v>
      </c>
      <c r="N58" s="109"/>
      <c r="O58" s="109"/>
      <c r="P58" s="109"/>
      <c r="Q58" s="57" t="s">
        <v>46</v>
      </c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9" t="s">
        <v>45</v>
      </c>
    </row>
    <row r="59" spans="1:36" ht="14.1" customHeight="1" x14ac:dyDescent="0.15">
      <c r="AI59" s="1"/>
      <c r="AJ59" s="1"/>
    </row>
    <row r="60" spans="1:36" ht="14.1" customHeight="1" x14ac:dyDescent="0.15">
      <c r="AI60" s="1"/>
      <c r="AJ60" s="1"/>
    </row>
    <row r="61" spans="1:36" ht="14.1" customHeight="1" x14ac:dyDescent="0.15">
      <c r="AI61" s="1"/>
      <c r="AJ61" s="1"/>
    </row>
    <row r="62" spans="1:36" ht="14.1" customHeight="1" x14ac:dyDescent="0.15">
      <c r="AI62" s="1"/>
      <c r="AJ62" s="1"/>
    </row>
    <row r="63" spans="1:36" ht="14.1" customHeight="1" x14ac:dyDescent="0.15">
      <c r="AI63" s="1"/>
      <c r="AJ63" s="1"/>
    </row>
    <row r="64" spans="1:36" ht="14.1" customHeight="1" x14ac:dyDescent="0.15">
      <c r="AI64" s="1"/>
      <c r="AJ64" s="1"/>
    </row>
    <row r="65" spans="35:36" ht="14.1" customHeight="1" x14ac:dyDescent="0.15">
      <c r="AI65" s="1"/>
      <c r="AJ65" s="1"/>
    </row>
    <row r="66" spans="35:36" ht="14.1" customHeight="1" x14ac:dyDescent="0.15">
      <c r="AI66" s="1"/>
      <c r="AJ66" s="1"/>
    </row>
    <row r="67" spans="35:36" ht="14.1" customHeight="1" x14ac:dyDescent="0.15">
      <c r="AI67" s="1"/>
      <c r="AJ67" s="1"/>
    </row>
    <row r="68" spans="35:36" ht="14.1" customHeight="1" x14ac:dyDescent="0.15"/>
    <row r="69" spans="35:36" ht="14.1" customHeight="1" x14ac:dyDescent="0.15"/>
    <row r="70" spans="35:36" ht="14.1" customHeight="1" x14ac:dyDescent="0.15"/>
    <row r="71" spans="35:36" ht="14.1" customHeight="1" x14ac:dyDescent="0.15"/>
    <row r="72" spans="35:36" ht="14.1" customHeight="1" x14ac:dyDescent="0.15"/>
    <row r="73" spans="35:36" ht="14.1" customHeight="1" x14ac:dyDescent="0.15"/>
    <row r="74" spans="35:36" ht="14.1" customHeight="1" x14ac:dyDescent="0.15"/>
    <row r="75" spans="35:36" ht="14.1" customHeight="1" x14ac:dyDescent="0.15"/>
    <row r="76" spans="35:36" ht="14.1" customHeight="1" x14ac:dyDescent="0.15"/>
    <row r="77" spans="35:36" ht="14.1" customHeight="1" x14ac:dyDescent="0.15"/>
    <row r="78" spans="35:36" ht="14.1" customHeight="1" x14ac:dyDescent="0.15"/>
    <row r="79" spans="35:36" ht="14.1" customHeight="1" x14ac:dyDescent="0.15"/>
    <row r="80" spans="35:36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  <row r="319" ht="14.1" customHeight="1" x14ac:dyDescent="0.15"/>
    <row r="320" ht="14.1" customHeight="1" x14ac:dyDescent="0.15"/>
    <row r="321" ht="14.1" customHeight="1" x14ac:dyDescent="0.15"/>
    <row r="322" ht="14.1" customHeight="1" x14ac:dyDescent="0.15"/>
    <row r="323" ht="14.1" customHeight="1" x14ac:dyDescent="0.15"/>
    <row r="324" ht="14.1" customHeight="1" x14ac:dyDescent="0.15"/>
    <row r="325" ht="14.1" customHeight="1" x14ac:dyDescent="0.15"/>
    <row r="326" ht="14.1" customHeight="1" x14ac:dyDescent="0.15"/>
    <row r="327" ht="14.1" customHeight="1" x14ac:dyDescent="0.15"/>
    <row r="328" ht="14.1" customHeight="1" x14ac:dyDescent="0.15"/>
    <row r="329" ht="14.1" customHeight="1" x14ac:dyDescent="0.15"/>
    <row r="330" ht="14.1" customHeight="1" x14ac:dyDescent="0.15"/>
    <row r="331" ht="14.1" customHeight="1" x14ac:dyDescent="0.15"/>
    <row r="332" ht="14.1" customHeight="1" x14ac:dyDescent="0.15"/>
    <row r="333" ht="14.1" customHeight="1" x14ac:dyDescent="0.15"/>
    <row r="334" ht="14.1" customHeight="1" x14ac:dyDescent="0.15"/>
    <row r="335" ht="14.1" customHeight="1" x14ac:dyDescent="0.15"/>
    <row r="336" ht="14.1" customHeight="1" x14ac:dyDescent="0.15"/>
    <row r="337" ht="14.1" customHeight="1" x14ac:dyDescent="0.15"/>
    <row r="338" ht="14.1" customHeight="1" x14ac:dyDescent="0.15"/>
    <row r="339" ht="14.1" customHeight="1" x14ac:dyDescent="0.15"/>
    <row r="340" ht="14.1" customHeight="1" x14ac:dyDescent="0.15"/>
    <row r="341" ht="14.1" customHeight="1" x14ac:dyDescent="0.15"/>
    <row r="342" ht="14.1" customHeight="1" x14ac:dyDescent="0.15"/>
    <row r="343" ht="14.1" customHeight="1" x14ac:dyDescent="0.15"/>
    <row r="344" ht="14.1" customHeight="1" x14ac:dyDescent="0.15"/>
    <row r="345" ht="14.1" customHeight="1" x14ac:dyDescent="0.15"/>
    <row r="346" ht="14.1" customHeight="1" x14ac:dyDescent="0.15"/>
    <row r="347" ht="14.1" customHeight="1" x14ac:dyDescent="0.15"/>
    <row r="348" ht="14.1" customHeight="1" x14ac:dyDescent="0.15"/>
    <row r="349" ht="14.1" customHeight="1" x14ac:dyDescent="0.15"/>
    <row r="350" ht="14.1" customHeight="1" x14ac:dyDescent="0.15"/>
    <row r="351" ht="14.1" customHeight="1" x14ac:dyDescent="0.15"/>
    <row r="352" ht="14.1" customHeight="1" x14ac:dyDescent="0.15"/>
    <row r="353" ht="14.1" customHeight="1" x14ac:dyDescent="0.15"/>
    <row r="354" ht="14.1" customHeight="1" x14ac:dyDescent="0.15"/>
    <row r="355" ht="14.1" customHeight="1" x14ac:dyDescent="0.15"/>
    <row r="356" ht="14.1" customHeight="1" x14ac:dyDescent="0.15"/>
    <row r="357" ht="14.1" customHeight="1" x14ac:dyDescent="0.15"/>
    <row r="358" ht="14.1" customHeight="1" x14ac:dyDescent="0.15"/>
    <row r="359" ht="14.1" customHeight="1" x14ac:dyDescent="0.15"/>
    <row r="360" ht="14.1" customHeight="1" x14ac:dyDescent="0.15"/>
    <row r="361" ht="14.1" customHeight="1" x14ac:dyDescent="0.15"/>
    <row r="362" ht="14.1" customHeight="1" x14ac:dyDescent="0.15"/>
    <row r="363" ht="14.1" customHeight="1" x14ac:dyDescent="0.15"/>
    <row r="364" ht="14.1" customHeight="1" x14ac:dyDescent="0.15"/>
    <row r="365" ht="14.1" customHeight="1" x14ac:dyDescent="0.15"/>
    <row r="366" ht="14.1" customHeight="1" x14ac:dyDescent="0.15"/>
    <row r="367" ht="14.1" customHeight="1" x14ac:dyDescent="0.15"/>
    <row r="368" ht="14.1" customHeight="1" x14ac:dyDescent="0.15"/>
    <row r="369" ht="14.1" customHeight="1" x14ac:dyDescent="0.15"/>
    <row r="370" ht="14.1" customHeight="1" x14ac:dyDescent="0.15"/>
    <row r="371" ht="14.1" customHeight="1" x14ac:dyDescent="0.15"/>
    <row r="372" ht="14.1" customHeight="1" x14ac:dyDescent="0.15"/>
    <row r="373" ht="14.1" customHeight="1" x14ac:dyDescent="0.15"/>
    <row r="374" ht="14.1" customHeight="1" x14ac:dyDescent="0.15"/>
    <row r="375" ht="14.1" customHeight="1" x14ac:dyDescent="0.15"/>
    <row r="376" ht="14.1" customHeight="1" x14ac:dyDescent="0.15"/>
    <row r="377" ht="14.1" customHeight="1" x14ac:dyDescent="0.15"/>
    <row r="378" ht="14.1" customHeight="1" x14ac:dyDescent="0.15"/>
    <row r="379" ht="14.1" customHeight="1" x14ac:dyDescent="0.15"/>
    <row r="380" ht="14.1" customHeight="1" x14ac:dyDescent="0.15"/>
    <row r="381" ht="14.1" customHeight="1" x14ac:dyDescent="0.15"/>
    <row r="382" ht="14.1" customHeight="1" x14ac:dyDescent="0.15"/>
    <row r="383" ht="14.1" customHeight="1" x14ac:dyDescent="0.15"/>
    <row r="384" ht="14.1" customHeight="1" x14ac:dyDescent="0.15"/>
    <row r="385" ht="14.1" customHeight="1" x14ac:dyDescent="0.15"/>
    <row r="386" ht="14.1" customHeight="1" x14ac:dyDescent="0.15"/>
    <row r="387" ht="14.1" customHeight="1" x14ac:dyDescent="0.15"/>
    <row r="388" ht="14.1" customHeight="1" x14ac:dyDescent="0.15"/>
    <row r="389" ht="14.1" customHeight="1" x14ac:dyDescent="0.15"/>
    <row r="390" ht="14.1" customHeight="1" x14ac:dyDescent="0.15"/>
    <row r="391" ht="14.1" customHeight="1" x14ac:dyDescent="0.15"/>
    <row r="392" ht="14.1" customHeight="1" x14ac:dyDescent="0.15"/>
    <row r="393" ht="14.1" customHeight="1" x14ac:dyDescent="0.15"/>
    <row r="394" ht="14.1" customHeight="1" x14ac:dyDescent="0.15"/>
    <row r="395" ht="14.1" customHeight="1" x14ac:dyDescent="0.15"/>
    <row r="396" ht="14.1" customHeight="1" x14ac:dyDescent="0.15"/>
    <row r="397" ht="14.1" customHeight="1" x14ac:dyDescent="0.15"/>
    <row r="398" ht="14.1" customHeight="1" x14ac:dyDescent="0.15"/>
    <row r="399" ht="14.1" customHeight="1" x14ac:dyDescent="0.15"/>
    <row r="400" ht="14.1" customHeight="1" x14ac:dyDescent="0.15"/>
    <row r="401" ht="14.1" customHeight="1" x14ac:dyDescent="0.15"/>
    <row r="402" ht="14.1" customHeight="1" x14ac:dyDescent="0.15"/>
    <row r="403" ht="14.1" customHeight="1" x14ac:dyDescent="0.15"/>
    <row r="404" ht="14.1" customHeight="1" x14ac:dyDescent="0.15"/>
    <row r="405" ht="14.1" customHeight="1" x14ac:dyDescent="0.15"/>
    <row r="406" ht="14.1" customHeight="1" x14ac:dyDescent="0.15"/>
    <row r="407" ht="14.1" customHeight="1" x14ac:dyDescent="0.15"/>
    <row r="408" ht="14.1" customHeight="1" x14ac:dyDescent="0.15"/>
    <row r="409" ht="14.1" customHeight="1" x14ac:dyDescent="0.15"/>
    <row r="410" ht="14.1" customHeight="1" x14ac:dyDescent="0.15"/>
    <row r="411" ht="14.1" customHeight="1" x14ac:dyDescent="0.15"/>
    <row r="412" ht="14.1" customHeight="1" x14ac:dyDescent="0.15"/>
    <row r="413" ht="14.1" customHeight="1" x14ac:dyDescent="0.15"/>
    <row r="414" ht="14.1" customHeight="1" x14ac:dyDescent="0.15"/>
    <row r="415" ht="14.1" customHeight="1" x14ac:dyDescent="0.15"/>
    <row r="416" ht="14.1" customHeight="1" x14ac:dyDescent="0.15"/>
    <row r="417" ht="14.1" customHeight="1" x14ac:dyDescent="0.15"/>
    <row r="418" ht="14.1" customHeight="1" x14ac:dyDescent="0.15"/>
    <row r="419" ht="14.1" customHeight="1" x14ac:dyDescent="0.15"/>
    <row r="420" ht="14.1" customHeight="1" x14ac:dyDescent="0.15"/>
    <row r="421" ht="14.1" customHeight="1" x14ac:dyDescent="0.15"/>
    <row r="422" ht="14.1" customHeight="1" x14ac:dyDescent="0.15"/>
    <row r="423" ht="14.1" customHeight="1" x14ac:dyDescent="0.15"/>
    <row r="424" ht="14.1" customHeight="1" x14ac:dyDescent="0.15"/>
    <row r="425" ht="14.1" customHeight="1" x14ac:dyDescent="0.15"/>
    <row r="426" ht="14.1" customHeight="1" x14ac:dyDescent="0.15"/>
    <row r="427" ht="14.1" customHeight="1" x14ac:dyDescent="0.15"/>
    <row r="428" ht="14.1" customHeight="1" x14ac:dyDescent="0.15"/>
    <row r="429" ht="14.1" customHeight="1" x14ac:dyDescent="0.15"/>
    <row r="430" ht="14.1" customHeight="1" x14ac:dyDescent="0.15"/>
    <row r="431" ht="14.1" customHeight="1" x14ac:dyDescent="0.15"/>
    <row r="432" ht="14.1" customHeight="1" x14ac:dyDescent="0.15"/>
    <row r="433" ht="14.1" customHeight="1" x14ac:dyDescent="0.15"/>
    <row r="434" ht="14.1" customHeight="1" x14ac:dyDescent="0.15"/>
    <row r="435" ht="14.1" customHeight="1" x14ac:dyDescent="0.15"/>
    <row r="436" ht="14.1" customHeight="1" x14ac:dyDescent="0.15"/>
    <row r="437" ht="14.1" customHeight="1" x14ac:dyDescent="0.15"/>
    <row r="438" ht="14.1" customHeight="1" x14ac:dyDescent="0.15"/>
    <row r="439" ht="14.1" customHeight="1" x14ac:dyDescent="0.15"/>
    <row r="440" ht="14.1" customHeight="1" x14ac:dyDescent="0.15"/>
    <row r="441" ht="14.1" customHeight="1" x14ac:dyDescent="0.15"/>
    <row r="442" ht="14.1" customHeight="1" x14ac:dyDescent="0.15"/>
    <row r="443" ht="14.1" customHeight="1" x14ac:dyDescent="0.15"/>
    <row r="444" ht="14.1" customHeight="1" x14ac:dyDescent="0.15"/>
    <row r="445" ht="14.1" customHeight="1" x14ac:dyDescent="0.15"/>
    <row r="446" ht="14.1" customHeight="1" x14ac:dyDescent="0.15"/>
    <row r="447" ht="14.1" customHeight="1" x14ac:dyDescent="0.15"/>
    <row r="448" ht="14.1" customHeight="1" x14ac:dyDescent="0.15"/>
    <row r="449" ht="14.1" customHeight="1" x14ac:dyDescent="0.15"/>
    <row r="450" ht="14.1" customHeight="1" x14ac:dyDescent="0.15"/>
    <row r="451" ht="14.1" customHeight="1" x14ac:dyDescent="0.15"/>
    <row r="452" ht="14.1" customHeight="1" x14ac:dyDescent="0.15"/>
    <row r="453" ht="14.1" customHeight="1" x14ac:dyDescent="0.15"/>
    <row r="454" ht="14.1" customHeight="1" x14ac:dyDescent="0.15"/>
    <row r="455" ht="14.1" customHeight="1" x14ac:dyDescent="0.15"/>
    <row r="456" ht="14.1" customHeight="1" x14ac:dyDescent="0.15"/>
    <row r="457" ht="14.1" customHeight="1" x14ac:dyDescent="0.15"/>
    <row r="458" ht="14.1" customHeight="1" x14ac:dyDescent="0.15"/>
    <row r="459" ht="14.1" customHeight="1" x14ac:dyDescent="0.15"/>
    <row r="460" ht="14.1" customHeight="1" x14ac:dyDescent="0.15"/>
    <row r="461" ht="14.1" customHeight="1" x14ac:dyDescent="0.15"/>
    <row r="462" ht="14.1" customHeight="1" x14ac:dyDescent="0.15"/>
    <row r="463" ht="14.1" customHeight="1" x14ac:dyDescent="0.15"/>
    <row r="464" ht="14.1" customHeight="1" x14ac:dyDescent="0.15"/>
    <row r="465" ht="14.1" customHeight="1" x14ac:dyDescent="0.15"/>
    <row r="466" ht="14.1" customHeight="1" x14ac:dyDescent="0.15"/>
    <row r="467" ht="14.1" customHeight="1" x14ac:dyDescent="0.15"/>
    <row r="468" ht="14.1" customHeight="1" x14ac:dyDescent="0.15"/>
    <row r="469" ht="14.1" customHeight="1" x14ac:dyDescent="0.15"/>
    <row r="470" ht="14.1" customHeight="1" x14ac:dyDescent="0.15"/>
    <row r="471" ht="14.1" customHeight="1" x14ac:dyDescent="0.15"/>
    <row r="472" ht="14.1" customHeight="1" x14ac:dyDescent="0.15"/>
    <row r="473" ht="14.1" customHeight="1" x14ac:dyDescent="0.15"/>
    <row r="474" ht="14.1" customHeight="1" x14ac:dyDescent="0.15"/>
    <row r="475" ht="14.1" customHeight="1" x14ac:dyDescent="0.15"/>
    <row r="476" ht="14.1" customHeight="1" x14ac:dyDescent="0.15"/>
    <row r="477" ht="14.1" customHeight="1" x14ac:dyDescent="0.15"/>
    <row r="478" ht="14.1" customHeight="1" x14ac:dyDescent="0.15"/>
    <row r="479" ht="14.1" customHeight="1" x14ac:dyDescent="0.15"/>
    <row r="480" ht="14.1" customHeight="1" x14ac:dyDescent="0.15"/>
    <row r="481" ht="14.1" customHeight="1" x14ac:dyDescent="0.15"/>
    <row r="482" ht="14.1" customHeight="1" x14ac:dyDescent="0.15"/>
    <row r="483" ht="14.1" customHeight="1" x14ac:dyDescent="0.15"/>
    <row r="484" ht="14.1" customHeight="1" x14ac:dyDescent="0.15"/>
    <row r="485" ht="14.1" customHeight="1" x14ac:dyDescent="0.15"/>
    <row r="486" ht="14.1" customHeight="1" x14ac:dyDescent="0.15"/>
    <row r="487" ht="14.1" customHeight="1" x14ac:dyDescent="0.15"/>
    <row r="488" ht="14.1" customHeight="1" x14ac:dyDescent="0.15"/>
    <row r="489" ht="14.1" customHeight="1" x14ac:dyDescent="0.15"/>
    <row r="490" ht="14.1" customHeight="1" x14ac:dyDescent="0.15"/>
    <row r="491" ht="14.1" customHeight="1" x14ac:dyDescent="0.15"/>
    <row r="492" ht="14.1" customHeight="1" x14ac:dyDescent="0.15"/>
    <row r="493" ht="14.1" customHeight="1" x14ac:dyDescent="0.15"/>
    <row r="494" ht="14.1" customHeight="1" x14ac:dyDescent="0.15"/>
    <row r="495" ht="14.1" customHeight="1" x14ac:dyDescent="0.15"/>
    <row r="496" ht="14.1" customHeight="1" x14ac:dyDescent="0.15"/>
    <row r="497" ht="14.1" customHeight="1" x14ac:dyDescent="0.15"/>
    <row r="498" ht="14.1" customHeight="1" x14ac:dyDescent="0.15"/>
    <row r="499" ht="14.1" customHeight="1" x14ac:dyDescent="0.15"/>
    <row r="500" ht="14.1" customHeight="1" x14ac:dyDescent="0.15"/>
    <row r="501" ht="14.1" customHeight="1" x14ac:dyDescent="0.15"/>
    <row r="502" ht="14.1" customHeight="1" x14ac:dyDescent="0.15"/>
    <row r="503" ht="14.1" customHeight="1" x14ac:dyDescent="0.15"/>
    <row r="504" ht="14.1" customHeight="1" x14ac:dyDescent="0.15"/>
    <row r="505" ht="14.1" customHeight="1" x14ac:dyDescent="0.15"/>
    <row r="506" ht="14.1" customHeight="1" x14ac:dyDescent="0.15"/>
    <row r="507" ht="14.1" customHeight="1" x14ac:dyDescent="0.15"/>
    <row r="508" ht="14.1" customHeight="1" x14ac:dyDescent="0.15"/>
    <row r="509" ht="14.1" customHeight="1" x14ac:dyDescent="0.15"/>
    <row r="510" ht="14.1" customHeight="1" x14ac:dyDescent="0.15"/>
    <row r="511" ht="14.1" customHeight="1" x14ac:dyDescent="0.15"/>
    <row r="512" ht="14.1" customHeight="1" x14ac:dyDescent="0.15"/>
    <row r="513" ht="14.1" customHeight="1" x14ac:dyDescent="0.15"/>
    <row r="514" ht="14.1" customHeight="1" x14ac:dyDescent="0.15"/>
    <row r="515" ht="14.1" customHeight="1" x14ac:dyDescent="0.15"/>
    <row r="516" ht="14.1" customHeight="1" x14ac:dyDescent="0.15"/>
    <row r="517" ht="14.1" customHeight="1" x14ac:dyDescent="0.15"/>
    <row r="518" ht="14.1" customHeight="1" x14ac:dyDescent="0.15"/>
    <row r="519" ht="14.1" customHeight="1" x14ac:dyDescent="0.15"/>
    <row r="520" ht="14.1" customHeight="1" x14ac:dyDescent="0.15"/>
    <row r="521" ht="14.1" customHeight="1" x14ac:dyDescent="0.15"/>
    <row r="522" ht="14.1" customHeight="1" x14ac:dyDescent="0.15"/>
    <row r="523" ht="14.1" customHeight="1" x14ac:dyDescent="0.15"/>
    <row r="524" ht="14.1" customHeight="1" x14ac:dyDescent="0.15"/>
    <row r="525" ht="14.1" customHeight="1" x14ac:dyDescent="0.15"/>
    <row r="526" ht="14.1" customHeight="1" x14ac:dyDescent="0.15"/>
    <row r="527" ht="14.1" customHeight="1" x14ac:dyDescent="0.15"/>
    <row r="528" ht="14.1" customHeight="1" x14ac:dyDescent="0.15"/>
    <row r="529" ht="14.1" customHeight="1" x14ac:dyDescent="0.15"/>
    <row r="530" ht="14.1" customHeight="1" x14ac:dyDescent="0.15"/>
    <row r="531" ht="14.1" customHeight="1" x14ac:dyDescent="0.15"/>
    <row r="532" ht="14.1" customHeight="1" x14ac:dyDescent="0.15"/>
    <row r="533" ht="14.1" customHeight="1" x14ac:dyDescent="0.15"/>
    <row r="534" ht="14.1" customHeight="1" x14ac:dyDescent="0.15"/>
    <row r="535" ht="14.1" customHeight="1" x14ac:dyDescent="0.15"/>
    <row r="536" ht="14.1" customHeight="1" x14ac:dyDescent="0.15"/>
    <row r="537" ht="14.1" customHeight="1" x14ac:dyDescent="0.15"/>
    <row r="538" ht="14.1" customHeight="1" x14ac:dyDescent="0.15"/>
    <row r="539" ht="14.1" customHeight="1" x14ac:dyDescent="0.15"/>
    <row r="540" ht="14.1" customHeight="1" x14ac:dyDescent="0.15"/>
    <row r="541" ht="14.1" customHeight="1" x14ac:dyDescent="0.15"/>
    <row r="542" ht="14.1" customHeight="1" x14ac:dyDescent="0.15"/>
    <row r="543" ht="14.1" customHeight="1" x14ac:dyDescent="0.15"/>
    <row r="544" ht="14.1" customHeight="1" x14ac:dyDescent="0.15"/>
    <row r="545" ht="14.1" customHeight="1" x14ac:dyDescent="0.15"/>
    <row r="546" ht="14.1" customHeight="1" x14ac:dyDescent="0.15"/>
    <row r="547" ht="14.1" customHeight="1" x14ac:dyDescent="0.15"/>
    <row r="548" ht="14.1" customHeight="1" x14ac:dyDescent="0.15"/>
    <row r="549" ht="14.1" customHeight="1" x14ac:dyDescent="0.15"/>
    <row r="550" ht="14.1" customHeight="1" x14ac:dyDescent="0.15"/>
    <row r="551" ht="14.1" customHeight="1" x14ac:dyDescent="0.15"/>
    <row r="552" ht="14.1" customHeight="1" x14ac:dyDescent="0.15"/>
    <row r="553" ht="14.1" customHeight="1" x14ac:dyDescent="0.15"/>
    <row r="554" ht="14.1" customHeight="1" x14ac:dyDescent="0.15"/>
    <row r="555" ht="14.1" customHeight="1" x14ac:dyDescent="0.15"/>
    <row r="556" ht="14.1" customHeight="1" x14ac:dyDescent="0.15"/>
    <row r="557" ht="14.1" customHeight="1" x14ac:dyDescent="0.15"/>
    <row r="558" ht="14.1" customHeight="1" x14ac:dyDescent="0.15"/>
    <row r="559" ht="14.1" customHeight="1" x14ac:dyDescent="0.15"/>
    <row r="560" ht="14.1" customHeight="1" x14ac:dyDescent="0.15"/>
    <row r="561" ht="14.1" customHeight="1" x14ac:dyDescent="0.15"/>
    <row r="562" ht="14.1" customHeight="1" x14ac:dyDescent="0.15"/>
    <row r="563" ht="14.1" customHeight="1" x14ac:dyDescent="0.15"/>
    <row r="564" ht="14.1" customHeight="1" x14ac:dyDescent="0.15"/>
    <row r="565" ht="14.1" customHeight="1" x14ac:dyDescent="0.15"/>
    <row r="566" ht="14.1" customHeight="1" x14ac:dyDescent="0.15"/>
    <row r="567" ht="14.1" customHeight="1" x14ac:dyDescent="0.15"/>
    <row r="568" ht="14.1" customHeight="1" x14ac:dyDescent="0.15"/>
    <row r="569" ht="14.1" customHeight="1" x14ac:dyDescent="0.15"/>
    <row r="570" ht="14.1" customHeight="1" x14ac:dyDescent="0.15"/>
    <row r="571" ht="14.1" customHeight="1" x14ac:dyDescent="0.15"/>
    <row r="572" ht="14.1" customHeight="1" x14ac:dyDescent="0.15"/>
    <row r="573" ht="14.1" customHeight="1" x14ac:dyDescent="0.15"/>
    <row r="574" ht="14.1" customHeight="1" x14ac:dyDescent="0.15"/>
    <row r="575" ht="14.1" customHeight="1" x14ac:dyDescent="0.15"/>
    <row r="576" ht="14.1" customHeight="1" x14ac:dyDescent="0.15"/>
    <row r="577" ht="14.1" customHeight="1" x14ac:dyDescent="0.15"/>
    <row r="578" ht="14.1" customHeight="1" x14ac:dyDescent="0.15"/>
    <row r="579" ht="14.1" customHeight="1" x14ac:dyDescent="0.15"/>
    <row r="580" ht="14.1" customHeight="1" x14ac:dyDescent="0.15"/>
    <row r="581" ht="14.1" customHeight="1" x14ac:dyDescent="0.15"/>
    <row r="582" ht="14.1" customHeight="1" x14ac:dyDescent="0.15"/>
    <row r="583" ht="14.1" customHeight="1" x14ac:dyDescent="0.15"/>
    <row r="584" ht="14.1" customHeight="1" x14ac:dyDescent="0.15"/>
    <row r="585" ht="14.1" customHeight="1" x14ac:dyDescent="0.15"/>
    <row r="586" ht="14.1" customHeight="1" x14ac:dyDescent="0.15"/>
    <row r="587" ht="14.1" customHeight="1" x14ac:dyDescent="0.15"/>
    <row r="588" ht="14.1" customHeight="1" x14ac:dyDescent="0.15"/>
    <row r="589" ht="14.1" customHeight="1" x14ac:dyDescent="0.15"/>
    <row r="590" ht="14.1" customHeight="1" x14ac:dyDescent="0.15"/>
    <row r="591" ht="14.1" customHeight="1" x14ac:dyDescent="0.15"/>
    <row r="592" ht="14.1" customHeight="1" x14ac:dyDescent="0.15"/>
    <row r="593" ht="14.1" customHeight="1" x14ac:dyDescent="0.15"/>
    <row r="594" ht="14.1" customHeight="1" x14ac:dyDescent="0.15"/>
    <row r="595" ht="14.1" customHeight="1" x14ac:dyDescent="0.15"/>
    <row r="596" ht="14.1" customHeight="1" x14ac:dyDescent="0.15"/>
    <row r="597" ht="14.1" customHeight="1" x14ac:dyDescent="0.15"/>
    <row r="598" ht="14.1" customHeight="1" x14ac:dyDescent="0.15"/>
  </sheetData>
  <sheetProtection algorithmName="SHA-512" hashValue="G2sWCq3QBV2B/k4cqW9eUu8+OTpVDJwjtxPzQnaYVvtEqUsUtBFoJSahWeN8oRcXSbCs4hr7OoDQ8jecmJtWyQ==" saltValue="V42cIXFYckYf4GnqUq2uWg==" spinCount="100000" sheet="1" objects="1" scenarios="1" selectLockedCells="1"/>
  <mergeCells count="74">
    <mergeCell ref="C7:P8"/>
    <mergeCell ref="E2:AF4"/>
    <mergeCell ref="I10:R11"/>
    <mergeCell ref="S10:AJ11"/>
    <mergeCell ref="A9:R9"/>
    <mergeCell ref="A10:B11"/>
    <mergeCell ref="E10:E11"/>
    <mergeCell ref="C10:D11"/>
    <mergeCell ref="F10:H11"/>
    <mergeCell ref="AI7:AJ8"/>
    <mergeCell ref="AE7:AF8"/>
    <mergeCell ref="S9:AJ9"/>
    <mergeCell ref="AA7:AB8"/>
    <mergeCell ref="S7:X8"/>
    <mergeCell ref="Y7:Z8"/>
    <mergeCell ref="AC7:AD8"/>
    <mergeCell ref="AG7:AH8"/>
    <mergeCell ref="Z14:Z15"/>
    <mergeCell ref="AC14:AC15"/>
    <mergeCell ref="AG14:AG15"/>
    <mergeCell ref="S14:Y15"/>
    <mergeCell ref="B24:AJ24"/>
    <mergeCell ref="B25:AJ25"/>
    <mergeCell ref="U17:V19"/>
    <mergeCell ref="X17:AH19"/>
    <mergeCell ref="A17:D19"/>
    <mergeCell ref="S12:AJ13"/>
    <mergeCell ref="AH14:AJ15"/>
    <mergeCell ref="AD14:AF15"/>
    <mergeCell ref="AA14:AB15"/>
    <mergeCell ref="F17:I19"/>
    <mergeCell ref="A12:R13"/>
    <mergeCell ref="A14:R15"/>
    <mergeCell ref="A55:AJ55"/>
    <mergeCell ref="A56:D58"/>
    <mergeCell ref="M56:P57"/>
    <mergeCell ref="M58:P58"/>
    <mergeCell ref="A36:C51"/>
    <mergeCell ref="R44:S46"/>
    <mergeCell ref="T44:U46"/>
    <mergeCell ref="R37:Y39"/>
    <mergeCell ref="Z37:AA39"/>
    <mergeCell ref="AB37:AH39"/>
    <mergeCell ref="AI37:AJ39"/>
    <mergeCell ref="AB33:AG36"/>
    <mergeCell ref="R33:W36"/>
    <mergeCell ref="F40:O42"/>
    <mergeCell ref="F43:O47"/>
    <mergeCell ref="AH34:AH35"/>
    <mergeCell ref="F50:O52"/>
    <mergeCell ref="T40:U42"/>
    <mergeCell ref="V40:AA42"/>
    <mergeCell ref="R48:AJ49"/>
    <mergeCell ref="R50:AJ52"/>
    <mergeCell ref="AB40:AC42"/>
    <mergeCell ref="AD40:AI42"/>
    <mergeCell ref="AD44:AE46"/>
    <mergeCell ref="F48:O49"/>
    <mergeCell ref="J17:Q19"/>
    <mergeCell ref="V44:W46"/>
    <mergeCell ref="X44:Y46"/>
    <mergeCell ref="Z44:AA46"/>
    <mergeCell ref="AB44:AC46"/>
    <mergeCell ref="B26:AJ26"/>
    <mergeCell ref="B27:AJ27"/>
    <mergeCell ref="AI34:AI35"/>
    <mergeCell ref="AJ34:AJ35"/>
    <mergeCell ref="X34:X35"/>
    <mergeCell ref="Y34:Y35"/>
    <mergeCell ref="Z34:Z35"/>
    <mergeCell ref="AA34:AA35"/>
    <mergeCell ref="A30:AJ32"/>
    <mergeCell ref="F33:O39"/>
    <mergeCell ref="B23:AJ23"/>
  </mergeCells>
  <phoneticPr fontId="1"/>
  <conditionalFormatting sqref="Y7:Z8">
    <cfRule type="expression" dxfId="19" priority="22">
      <formula>$Y$7=""</formula>
    </cfRule>
  </conditionalFormatting>
  <conditionalFormatting sqref="AC7:AD8">
    <cfRule type="expression" dxfId="18" priority="21">
      <formula>$AC$7=""</formula>
    </cfRule>
  </conditionalFormatting>
  <conditionalFormatting sqref="AG7:AH8">
    <cfRule type="expression" dxfId="17" priority="20">
      <formula>$AG$7=""</formula>
    </cfRule>
  </conditionalFormatting>
  <conditionalFormatting sqref="A12:R15">
    <cfRule type="expression" dxfId="16" priority="19">
      <formula>AND($A$12="",$A$14="")</formula>
    </cfRule>
  </conditionalFormatting>
  <conditionalFormatting sqref="S10:AJ13">
    <cfRule type="expression" dxfId="15" priority="18">
      <formula>AND($S$10="",$S$12="")</formula>
    </cfRule>
  </conditionalFormatting>
  <conditionalFormatting sqref="AA14:AB15">
    <cfRule type="expression" dxfId="14" priority="17">
      <formula>$AA$14=""</formula>
    </cfRule>
  </conditionalFormatting>
  <conditionalFormatting sqref="AD14:AF15">
    <cfRule type="expression" dxfId="13" priority="15">
      <formula>$AD$14=""</formula>
    </cfRule>
  </conditionalFormatting>
  <conditionalFormatting sqref="AH14:AJ15">
    <cfRule type="expression" dxfId="12" priority="14">
      <formula>$AH$14=""</formula>
    </cfRule>
  </conditionalFormatting>
  <conditionalFormatting sqref="J17">
    <cfRule type="expression" dxfId="11" priority="13">
      <formula>$J$17=""</formula>
    </cfRule>
  </conditionalFormatting>
  <conditionalFormatting sqref="X33:AA34 X36:AA36">
    <cfRule type="expression" dxfId="10" priority="12">
      <formula>OR($X$34="",$Y$34="",$Z$34="",$AA$34="")</formula>
    </cfRule>
  </conditionalFormatting>
  <conditionalFormatting sqref="AH33:AJ34 AH36:AJ36">
    <cfRule type="expression" dxfId="9" priority="11">
      <formula>OR($AH$34="",$AI$34="",$AJ$34="")</formula>
    </cfRule>
  </conditionalFormatting>
  <conditionalFormatting sqref="R37:AA39">
    <cfRule type="expression" dxfId="8" priority="10">
      <formula>OR($R$37="",$Z$37="")</formula>
    </cfRule>
  </conditionalFormatting>
  <conditionalFormatting sqref="R43:AE43 R47:AE47 R44 T44 V44 X44 Z44 AB44 AD44">
    <cfRule type="expression" dxfId="7" priority="8">
      <formula>OR($R$44="",$T$44="",$V$44="",$X$44="",$Z$44="",$AB$44="",$AD$44="")</formula>
    </cfRule>
  </conditionalFormatting>
  <conditionalFormatting sqref="R48:AJ49">
    <cfRule type="expression" dxfId="6" priority="7">
      <formula>$R$48=""</formula>
    </cfRule>
  </conditionalFormatting>
  <conditionalFormatting sqref="R50:AJ52">
    <cfRule type="expression" dxfId="5" priority="6">
      <formula>$R$50=""</formula>
    </cfRule>
  </conditionalFormatting>
  <conditionalFormatting sqref="C10:D11">
    <cfRule type="expression" dxfId="4" priority="5">
      <formula>$C$10=""</formula>
    </cfRule>
  </conditionalFormatting>
  <conditionalFormatting sqref="F10:H11">
    <cfRule type="expression" dxfId="3" priority="4">
      <formula>$F$10=""</formula>
    </cfRule>
  </conditionalFormatting>
  <conditionalFormatting sqref="AB37:AJ39">
    <cfRule type="expression" dxfId="2" priority="1">
      <formula>$AI$37="本店"</formula>
    </cfRule>
    <cfRule type="expression" dxfId="1" priority="2">
      <formula>OR($AB$37="",$AI$37="")</formula>
    </cfRule>
  </conditionalFormatting>
  <dataValidations count="3">
    <dataValidation type="list" allowBlank="1" showInputMessage="1" showErrorMessage="1" sqref="AI37:AJ39" xr:uid="{7CBD88DA-934A-456F-A10C-DEF03C4F017B}">
      <formula1>"本店,支店,出張所"</formula1>
    </dataValidation>
    <dataValidation type="list" allowBlank="1" showInputMessage="1" showErrorMessage="1" sqref="Z37:AA39" xr:uid="{CC509F19-4AB2-4C75-BD40-7F1898205FBB}">
      <formula1>"銀行,信託銀行,信用金庫,信用組合,労働金庫,農業協同組合,漁業協同組合"</formula1>
    </dataValidation>
    <dataValidation imeMode="fullKatakana" allowBlank="1" showInputMessage="1" showErrorMessage="1" sqref="R48:AJ49" xr:uid="{383F48F6-5FB4-43FD-A380-50B868ED40F6}"/>
  </dataValidations>
  <pageMargins left="0.70866141732283472" right="0.51181102362204722" top="0.74803149606299213" bottom="0.74803149606299213" header="0.31496062992125984" footer="0.31496062992125984"/>
  <pageSetup paperSize="9" orientation="portrait" r:id="rId1"/>
  <headerFooter>
    <oddFooter>&amp;RC2　（07.04）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19</xdr:col>
                    <xdr:colOff>66675</xdr:colOff>
                    <xdr:row>39</xdr:row>
                    <xdr:rowOff>38100</xdr:rowOff>
                  </from>
                  <to>
                    <xdr:col>26</xdr:col>
                    <xdr:colOff>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27</xdr:col>
                    <xdr:colOff>66675</xdr:colOff>
                    <xdr:row>39</xdr:row>
                    <xdr:rowOff>38100</xdr:rowOff>
                  </from>
                  <to>
                    <xdr:col>33</xdr:col>
                    <xdr:colOff>161925</xdr:colOff>
                    <xdr:row>41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780E2DB-6CF4-4BC9-BF92-F46EF4405EC1}">
            <xm:f>AND(公開時非表示設定!$B$22=FALSE,公開時非表示設定!$B$23=FALSE)</xm:f>
            <x14:dxf>
              <fill>
                <patternFill>
                  <bgColor theme="8" tint="0.79998168889431442"/>
                </patternFill>
              </fill>
            </x14:dxf>
          </x14:cfRule>
          <xm:sqref>R40:AJ42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5FC6FB-8C3E-401A-B1B3-56641A9ABD62}">
          <x14:formula1>
            <xm:f>公開時非表示設定!$B$5:$B$19</xm:f>
          </x14:formula1>
          <xm:sqref>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E433-1082-4489-8DBD-F35478160CC9}">
  <sheetPr codeName="Sheet2"/>
  <dimension ref="B4:C23"/>
  <sheetViews>
    <sheetView workbookViewId="0">
      <selection activeCell="E37" sqref="E37"/>
    </sheetView>
  </sheetViews>
  <sheetFormatPr defaultRowHeight="13.5" x14ac:dyDescent="0.15"/>
  <sheetData>
    <row r="4" spans="2:3" x14ac:dyDescent="0.15">
      <c r="B4" t="s">
        <v>11</v>
      </c>
      <c r="C4" t="s">
        <v>12</v>
      </c>
    </row>
    <row r="5" spans="2:3" x14ac:dyDescent="0.15">
      <c r="B5" t="s">
        <v>71</v>
      </c>
      <c r="C5" t="s">
        <v>72</v>
      </c>
    </row>
    <row r="6" spans="2:3" x14ac:dyDescent="0.15">
      <c r="B6" t="s">
        <v>57</v>
      </c>
      <c r="C6" t="s">
        <v>13</v>
      </c>
    </row>
    <row r="7" spans="2:3" x14ac:dyDescent="0.15">
      <c r="B7" t="s">
        <v>58</v>
      </c>
      <c r="C7" t="s">
        <v>14</v>
      </c>
    </row>
    <row r="8" spans="2:3" x14ac:dyDescent="0.15">
      <c r="B8" t="s">
        <v>59</v>
      </c>
      <c r="C8" t="s">
        <v>15</v>
      </c>
    </row>
    <row r="9" spans="2:3" x14ac:dyDescent="0.15">
      <c r="B9" t="s">
        <v>60</v>
      </c>
      <c r="C9" t="s">
        <v>16</v>
      </c>
    </row>
    <row r="10" spans="2:3" x14ac:dyDescent="0.15">
      <c r="B10" t="s">
        <v>61</v>
      </c>
      <c r="C10" t="s">
        <v>17</v>
      </c>
    </row>
    <row r="11" spans="2:3" x14ac:dyDescent="0.15">
      <c r="B11" t="s">
        <v>62</v>
      </c>
      <c r="C11" t="s">
        <v>18</v>
      </c>
    </row>
    <row r="12" spans="2:3" x14ac:dyDescent="0.15">
      <c r="B12" t="s">
        <v>63</v>
      </c>
      <c r="C12" t="s">
        <v>19</v>
      </c>
    </row>
    <row r="13" spans="2:3" x14ac:dyDescent="0.15">
      <c r="B13" t="s">
        <v>64</v>
      </c>
      <c r="C13" t="s">
        <v>20</v>
      </c>
    </row>
    <row r="14" spans="2:3" x14ac:dyDescent="0.15">
      <c r="B14" t="s">
        <v>65</v>
      </c>
      <c r="C14" t="s">
        <v>21</v>
      </c>
    </row>
    <row r="15" spans="2:3" x14ac:dyDescent="0.15">
      <c r="B15" t="s">
        <v>66</v>
      </c>
      <c r="C15" t="s">
        <v>22</v>
      </c>
    </row>
    <row r="16" spans="2:3" x14ac:dyDescent="0.15">
      <c r="B16" t="s">
        <v>67</v>
      </c>
      <c r="C16" t="s">
        <v>23</v>
      </c>
    </row>
    <row r="17" spans="2:3" x14ac:dyDescent="0.15">
      <c r="B17" t="s">
        <v>68</v>
      </c>
      <c r="C17" t="s">
        <v>24</v>
      </c>
    </row>
    <row r="18" spans="2:3" x14ac:dyDescent="0.15">
      <c r="B18" t="s">
        <v>69</v>
      </c>
      <c r="C18" t="s">
        <v>25</v>
      </c>
    </row>
    <row r="19" spans="2:3" x14ac:dyDescent="0.15">
      <c r="B19" t="s">
        <v>70</v>
      </c>
      <c r="C19" t="s">
        <v>26</v>
      </c>
    </row>
    <row r="22" spans="2:3" x14ac:dyDescent="0.15">
      <c r="B22" t="b">
        <v>0</v>
      </c>
    </row>
    <row r="23" spans="2:3" x14ac:dyDescent="0.15">
      <c r="B23" t="b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口座登録依頼書</vt:lpstr>
      <vt:lpstr>公開時非表示設定</vt:lpstr>
      <vt:lpstr>口座登録依頼書!Print_Area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2023-08-01T10:35:16Z</cp:lastPrinted>
  <dcterms:created xsi:type="dcterms:W3CDTF">2023-08-01T08:07:28Z</dcterms:created>
  <dcterms:modified xsi:type="dcterms:W3CDTF">2025-06-13T00:23:36Z</dcterms:modified>
</cp:coreProperties>
</file>