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\\docserve\docserve\free_space(2215000000)\在宅ユニット\★在宅福祉第一担当\⑮移動支援事業\04報酬改定・サービスコード・実績記録票提出日\R0404\"/>
    </mc:Choice>
  </mc:AlternateContent>
  <xr:revisionPtr revIDLastSave="0" documentId="13_ncr:1_{DD8994CE-E3C9-4E7A-8141-739A0A9DC5B8}" xr6:coauthVersionLast="46" xr6:coauthVersionMax="46" xr10:uidLastSave="{00000000-0000-0000-0000-000000000000}"/>
  <bookViews>
    <workbookView xWindow="1170" yWindow="1170" windowWidth="15375" windowHeight="7995" tabRatio="874" activeTab="1" xr2:uid="{00000000-000D-0000-FFFF-FFFF00000000}"/>
  </bookViews>
  <sheets>
    <sheet name="表紙" sheetId="2" r:id="rId1"/>
    <sheet name="個・グ・伴う（加算）" sheetId="3" r:id="rId2"/>
    <sheet name="個・伴う(単一日中)" sheetId="4" r:id="rId3"/>
    <sheet name="個・伴う(単一早朝夜間)" sheetId="6" r:id="rId4"/>
    <sheet name="個・伴う(単一深夜)" sheetId="7" r:id="rId5"/>
    <sheet name="個・伴う(合成深夜)" sheetId="9" r:id="rId6"/>
    <sheet name="個・伴う(合成早朝)" sheetId="12" r:id="rId7"/>
    <sheet name="個・伴う(合成日中)" sheetId="13" r:id="rId8"/>
    <sheet name="個・伴う(合成夜間)" sheetId="14" r:id="rId9"/>
    <sheet name="個・伴う(日中増分)" sheetId="16" r:id="rId10"/>
    <sheet name="個・伴う(早朝夜間増分)" sheetId="18" r:id="rId11"/>
    <sheet name="個・伴う(深夜増分)" sheetId="20" r:id="rId12"/>
    <sheet name="グ・伴う（単一日中）" sheetId="22" r:id="rId13"/>
    <sheet name="グ・伴う（単一早朝夜間）" sheetId="24" r:id="rId14"/>
    <sheet name="グ・伴う（単一深夜）" sheetId="25" r:id="rId15"/>
    <sheet name="グ・伴う（合成深夜）" sheetId="27" r:id="rId16"/>
    <sheet name="グ・伴う（合成早朝）" sheetId="29" r:id="rId17"/>
    <sheet name="グ・伴う（合成日中）" sheetId="31" r:id="rId18"/>
    <sheet name="グ・伴う（合成夜間）" sheetId="33" r:id="rId19"/>
    <sheet name="グ・伴う（日中増分）" sheetId="35" r:id="rId20"/>
    <sheet name="グ・伴う（早朝夜間増分）" sheetId="37" r:id="rId21"/>
    <sheet name="グ・伴う（深夜増分）" sheetId="39" r:id="rId22"/>
    <sheet name="個・グ・伴わない（加算）" sheetId="41" r:id="rId23"/>
    <sheet name="個・伴わない(単一日中)" sheetId="43" r:id="rId24"/>
    <sheet name="個・伴わない(単一早朝夜間)" sheetId="45" r:id="rId25"/>
    <sheet name="個・伴わない(単一深夜)" sheetId="47" r:id="rId26"/>
    <sheet name="個・伴わない(合成１)" sheetId="49" r:id="rId27"/>
    <sheet name="個・伴わない(合成２)" sheetId="51" r:id="rId28"/>
    <sheet name="個・伴わない(日中増分)" sheetId="53" r:id="rId29"/>
    <sheet name="個・伴わない(早朝夜間増分)" sheetId="55" r:id="rId30"/>
    <sheet name="個・伴わない(深夜増分)" sheetId="57" r:id="rId31"/>
    <sheet name="グ・伴わない（単一日中）" sheetId="94" r:id="rId32"/>
    <sheet name="グ・伴わない（単一早朝夜間）" sheetId="59" r:id="rId33"/>
    <sheet name="グ・伴わない（単一深夜）" sheetId="61" r:id="rId34"/>
    <sheet name="グ・伴わない（合成１）" sheetId="63" r:id="rId35"/>
    <sheet name="グ・伴わない（合成２）" sheetId="65" r:id="rId36"/>
    <sheet name="グ・伴わない（日中増分）" sheetId="67" r:id="rId37"/>
    <sheet name="グ・伴わない（早朝夜間増分）" sheetId="69" r:id="rId38"/>
    <sheet name="グ・伴わない（深夜増分）" sheetId="71" r:id="rId39"/>
    <sheet name="セ（単一日中）" sheetId="73" r:id="rId40"/>
    <sheet name="セ（単一早朝夜間）" sheetId="75" r:id="rId41"/>
    <sheet name="セ（単一深夜）" sheetId="77" r:id="rId42"/>
    <sheet name="セ（合成１）" sheetId="79" r:id="rId43"/>
    <sheet name="セ（合成２）" sheetId="81" r:id="rId44"/>
    <sheet name="セ（日中増分）" sheetId="83" r:id="rId45"/>
    <sheet name="セ（早朝夜間増分）" sheetId="85" r:id="rId46"/>
    <sheet name="セ（深夜増分）" sheetId="87" r:id="rId47"/>
    <sheet name="放・伴う" sheetId="89" r:id="rId48"/>
    <sheet name="放・伴わない)" sheetId="91" r:id="rId49"/>
    <sheet name="通・伴う伴わない" sheetId="93" r:id="rId50"/>
  </sheets>
  <definedNames>
    <definedName name="_xlnm._FilterDatabase" localSheetId="5" hidden="1">'個・伴う(合成深夜)'!$A$1:$A$39</definedName>
    <definedName name="_xlnm._FilterDatabase" localSheetId="6" hidden="1">'個・伴う(合成早朝)'!$A$1:$A$51</definedName>
    <definedName name="_xlnm._FilterDatabase" localSheetId="7" hidden="1">'個・伴う(合成日中)'!$A$1:$A$58</definedName>
    <definedName name="_xlnm._FilterDatabase" localSheetId="8" hidden="1">'個・伴う(合成夜間)'!$A$1:$A$51</definedName>
    <definedName name="_xlnm._FilterDatabase" localSheetId="11" hidden="1">'個・伴う(深夜増分)'!$A$1:$A$41</definedName>
    <definedName name="_xlnm._FilterDatabase" localSheetId="10" hidden="1">'個・伴う(早朝夜間増分)'!$A$1:$A$46</definedName>
    <definedName name="_xlnm._FilterDatabase" localSheetId="4" hidden="1">'個・伴う(単一深夜)'!$A$1:$A$30</definedName>
    <definedName name="_xlnm._FilterDatabase" localSheetId="3" hidden="1">'個・伴う(単一早朝夜間)'!#REF!</definedName>
    <definedName name="_xlnm._FilterDatabase" localSheetId="2" hidden="1">'個・伴う(単一日中)'!$A$4:$C$46</definedName>
    <definedName name="_xlnm._FilterDatabase" localSheetId="9" hidden="1">'個・伴う(日中増分)'!$A$1:$A$55</definedName>
    <definedName name="_xlnm._FilterDatabase" localSheetId="26" hidden="1">'個・伴わない(合成１)'!$A$1:$A$64</definedName>
    <definedName name="_xlnm._FilterDatabase" localSheetId="27" hidden="1">'個・伴わない(合成２)'!$A$1:$A$27</definedName>
    <definedName name="_xlnm._FilterDatabase" localSheetId="30" hidden="1">'個・伴わない(深夜増分)'!$A$1:$A$47</definedName>
    <definedName name="_xlnm._FilterDatabase" localSheetId="29" hidden="1">'個・伴わない(早朝夜間増分)'!$A$1:$A$46</definedName>
    <definedName name="_xlnm._FilterDatabase" localSheetId="25" hidden="1">'個・伴わない(単一深夜)'!$A$1:$A$47</definedName>
    <definedName name="_xlnm._FilterDatabase" localSheetId="24" hidden="1">'個・伴わない(単一早朝夜間)'!$A$1:$A$46</definedName>
    <definedName name="_xlnm._FilterDatabase" localSheetId="23" hidden="1">'個・伴わない(単一日中)'!$A$4:$C$46</definedName>
    <definedName name="_xlnm._FilterDatabase" localSheetId="28" hidden="1">'個・伴わない(日中増分)'!$A$1:$A$55</definedName>
    <definedName name="_xlnm.Print_Area" localSheetId="12">'グ・伴う（単一日中）'!$A$1:$M$46</definedName>
    <definedName name="_xlnm.Print_Area" localSheetId="1">'個・グ・伴う（加算）'!$A$1:$G$16</definedName>
    <definedName name="_xlnm.Print_Area" localSheetId="5">'個・伴う(合成深夜)'!$A$1:$Q$34</definedName>
    <definedName name="_xlnm.Print_Area" localSheetId="6">'個・伴う(合成早朝)'!$A$1:$P$34</definedName>
    <definedName name="_xlnm.Print_Area" localSheetId="7">'個・伴う(合成日中)'!$A$1:$T$42</definedName>
    <definedName name="_xlnm.Print_Area" localSheetId="8">'個・伴う(合成夜間)'!$A$1:$Q$34</definedName>
    <definedName name="_xlnm.Print_Area" localSheetId="11">'個・伴う(深夜増分)'!$A$1:$M$30</definedName>
    <definedName name="_xlnm.Print_Area" localSheetId="10">'個・伴う(早朝夜間増分)'!$A$1:$M$38</definedName>
    <definedName name="_xlnm.Print_Area" localSheetId="4">'個・伴う(単一深夜)'!$A$1:$M$30</definedName>
    <definedName name="_xlnm.Print_Area" localSheetId="3">'個・伴う(単一早朝夜間)'!$A$1:$M$38</definedName>
    <definedName name="_xlnm.Print_Area" localSheetId="26">'個・伴わない(合成１)'!$A$1:$Q$49</definedName>
    <definedName name="_xlnm.Print_Area" localSheetId="27">'個・伴わない(合成２)'!$A$1:$Q$10</definedName>
    <definedName name="_xlnm.Print_Area" localSheetId="30">'個・伴わない(深夜増分)'!$A$1:$M$30</definedName>
    <definedName name="_xlnm.Print_Area" localSheetId="29">'個・伴わない(早朝夜間増分)'!$A$1:$M$39</definedName>
    <definedName name="_xlnm.Print_Area" localSheetId="25">'個・伴わない(単一深夜)'!$A$1:$M$30</definedName>
    <definedName name="_xlnm.Print_Area" localSheetId="24">'個・伴わない(単一早朝夜間)'!$A$1:$M$39</definedName>
    <definedName name="_xlnm.Print_Area" localSheetId="28">'個・伴わない(日中増分)'!$A$1:$L$46</definedName>
    <definedName name="_xlnm.Print_Area" localSheetId="49">通・伴う伴わない!$A$1:$K$22</definedName>
    <definedName name="_xlnm.Print_Area" localSheetId="0">表紙!$A$1:$V$51</definedName>
    <definedName name="_xlnm.Print_Area" localSheetId="47">放・伴う!$A$1:$K$44</definedName>
    <definedName name="_xlnm.Print_Area" localSheetId="48">'放・伴わない)'!$A$1:$K$44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<sst xmlns="http://schemas.openxmlformats.org/spreadsheetml/2006/main" count="7003" uniqueCount="1520">
  <si>
    <t>移動支援利用者負担上限額管理加算</t>
    <rPh sb="0" eb="2">
      <t>イドウ</t>
    </rPh>
    <rPh sb="2" eb="4">
      <t>シエン</t>
    </rPh>
    <rPh sb="4" eb="7">
      <t>リヨウシャ</t>
    </rPh>
    <rPh sb="7" eb="9">
      <t>フタン</t>
    </rPh>
    <rPh sb="9" eb="11">
      <t>ジョウゲン</t>
    </rPh>
    <rPh sb="11" eb="12">
      <t>ガク</t>
    </rPh>
    <rPh sb="12" eb="14">
      <t>カンリ</t>
    </rPh>
    <rPh sb="14" eb="16">
      <t>カサン</t>
    </rPh>
    <phoneticPr fontId="1"/>
  </si>
  <si>
    <t>移動支援喀痰吸引等支援体制加算</t>
    <rPh sb="0" eb="2">
      <t>イドウ</t>
    </rPh>
    <rPh sb="2" eb="4">
      <t>シエン</t>
    </rPh>
    <rPh sb="4" eb="6">
      <t>カクタン</t>
    </rPh>
    <rPh sb="6" eb="8">
      <t>キュウイン</t>
    </rPh>
    <rPh sb="8" eb="9">
      <t>トウ</t>
    </rPh>
    <rPh sb="9" eb="11">
      <t>シエン</t>
    </rPh>
    <rPh sb="11" eb="13">
      <t>タイセイ</t>
    </rPh>
    <rPh sb="13" eb="15">
      <t>カサン</t>
    </rPh>
    <phoneticPr fontId="1"/>
  </si>
  <si>
    <t>通学支援重度障害児対応加算</t>
    <rPh sb="0" eb="2">
      <t>ツウガク</t>
    </rPh>
    <rPh sb="2" eb="4">
      <t>シエン</t>
    </rPh>
    <rPh sb="4" eb="6">
      <t>ジュウド</t>
    </rPh>
    <rPh sb="6" eb="8">
      <t>ショウガイ</t>
    </rPh>
    <rPh sb="8" eb="9">
      <t>ジ</t>
    </rPh>
    <rPh sb="9" eb="11">
      <t>タイオウ</t>
    </rPh>
    <rPh sb="11" eb="13">
      <t>カサン</t>
    </rPh>
    <phoneticPr fontId="1"/>
  </si>
  <si>
    <t>移動支援特別地域加算</t>
  </si>
  <si>
    <t>移動支援初回加算</t>
  </si>
  <si>
    <t>移動支援片道支援加算</t>
  </si>
  <si>
    <t>単位数</t>
  </si>
  <si>
    <t>京都市保健福祉局障害保健福祉推進室</t>
    <rPh sb="0" eb="3">
      <t>キョウトシ</t>
    </rPh>
    <rPh sb="3" eb="5">
      <t>ホケン</t>
    </rPh>
    <rPh sb="5" eb="7">
      <t>フクシ</t>
    </rPh>
    <rPh sb="7" eb="8">
      <t>キョク</t>
    </rPh>
    <rPh sb="8" eb="10">
      <t>ショウガイ</t>
    </rPh>
    <rPh sb="10" eb="12">
      <t>ホケン</t>
    </rPh>
    <rPh sb="12" eb="14">
      <t>フクシ</t>
    </rPh>
    <rPh sb="14" eb="16">
      <t>スイシン</t>
    </rPh>
    <rPh sb="16" eb="17">
      <t>シツ</t>
    </rPh>
    <phoneticPr fontId="4"/>
  </si>
  <si>
    <t>…　４９Ｐ～</t>
    <phoneticPr fontId="4"/>
  </si>
  <si>
    <t>６７　通学支援型</t>
    <rPh sb="3" eb="5">
      <t>ツウガク</t>
    </rPh>
    <rPh sb="5" eb="7">
      <t>シエン</t>
    </rPh>
    <rPh sb="7" eb="8">
      <t>カタ</t>
    </rPh>
    <phoneticPr fontId="4"/>
  </si>
  <si>
    <t>…　４７Ｐ～</t>
    <phoneticPr fontId="4"/>
  </si>
  <si>
    <t>６５　放課後支援型</t>
    <rPh sb="3" eb="6">
      <t>ホウカゴ</t>
    </rPh>
    <rPh sb="6" eb="8">
      <t>シエン</t>
    </rPh>
    <rPh sb="8" eb="9">
      <t>カタ</t>
    </rPh>
    <phoneticPr fontId="4"/>
  </si>
  <si>
    <t>…　３９Ｐ～</t>
    <phoneticPr fontId="4"/>
  </si>
  <si>
    <t>５３　セミヘルパー型</t>
    <rPh sb="9" eb="10">
      <t>カタ</t>
    </rPh>
    <phoneticPr fontId="4"/>
  </si>
  <si>
    <t>…　３１Ｐ～</t>
    <phoneticPr fontId="4"/>
  </si>
  <si>
    <t>４１　グループ支援型（身体介護を伴わない）</t>
    <rPh sb="7" eb="9">
      <t>シエン</t>
    </rPh>
    <rPh sb="9" eb="10">
      <t>カタ</t>
    </rPh>
    <rPh sb="11" eb="13">
      <t>シンタイ</t>
    </rPh>
    <rPh sb="13" eb="15">
      <t>カイゴ</t>
    </rPh>
    <rPh sb="16" eb="17">
      <t>トモナ</t>
    </rPh>
    <phoneticPr fontId="4"/>
  </si>
  <si>
    <t>…　２３Ｐ～</t>
    <phoneticPr fontId="4"/>
  </si>
  <si>
    <t>２９　個別支援型（身体介護を伴わない）</t>
    <rPh sb="3" eb="5">
      <t>コベツ</t>
    </rPh>
    <rPh sb="5" eb="8">
      <t>シエンガタ</t>
    </rPh>
    <rPh sb="9" eb="11">
      <t>シンタイ</t>
    </rPh>
    <rPh sb="11" eb="13">
      <t>カイゴ</t>
    </rPh>
    <rPh sb="14" eb="15">
      <t>トモナ</t>
    </rPh>
    <phoneticPr fontId="4"/>
  </si>
  <si>
    <t>…　２２Ｐ</t>
    <phoneticPr fontId="4"/>
  </si>
  <si>
    <t>２８　「身体介護を伴わない」　加算</t>
    <rPh sb="4" eb="6">
      <t>シンタイ</t>
    </rPh>
    <rPh sb="6" eb="8">
      <t>カイゴ</t>
    </rPh>
    <rPh sb="9" eb="10">
      <t>トモナ</t>
    </rPh>
    <rPh sb="15" eb="17">
      <t>カサン</t>
    </rPh>
    <phoneticPr fontId="4"/>
  </si>
  <si>
    <t>…　１２Ｐ～</t>
    <phoneticPr fontId="4"/>
  </si>
  <si>
    <t>１５　グループ支援型（身体介護を伴う）</t>
    <rPh sb="7" eb="9">
      <t>シエン</t>
    </rPh>
    <rPh sb="9" eb="10">
      <t>カタ</t>
    </rPh>
    <rPh sb="11" eb="13">
      <t>シンタイ</t>
    </rPh>
    <rPh sb="13" eb="15">
      <t>カイゴ</t>
    </rPh>
    <rPh sb="16" eb="17">
      <t>トモナ</t>
    </rPh>
    <phoneticPr fontId="4"/>
  </si>
  <si>
    <t>…　２Ｐ～</t>
    <phoneticPr fontId="4"/>
  </si>
  <si>
    <t>２　　個別支援型（身体介護を伴う）</t>
    <rPh sb="3" eb="5">
      <t>コベツ</t>
    </rPh>
    <rPh sb="5" eb="8">
      <t>シエンガタ</t>
    </rPh>
    <rPh sb="9" eb="11">
      <t>シンタイ</t>
    </rPh>
    <rPh sb="11" eb="13">
      <t>カイゴ</t>
    </rPh>
    <rPh sb="14" eb="15">
      <t>トモナ</t>
    </rPh>
    <phoneticPr fontId="4"/>
  </si>
  <si>
    <t>…　１Ｐ</t>
    <phoneticPr fontId="4"/>
  </si>
  <si>
    <t>１　　「身体介護を伴う」　加算</t>
    <rPh sb="4" eb="6">
      <t>シンタイ</t>
    </rPh>
    <rPh sb="6" eb="8">
      <t>カイゴ</t>
    </rPh>
    <rPh sb="9" eb="10">
      <t>トモナ</t>
    </rPh>
    <rPh sb="13" eb="15">
      <t>カサン</t>
    </rPh>
    <phoneticPr fontId="4"/>
  </si>
  <si>
    <t>１　　「身体介護を伴う」　【加算】</t>
    <rPh sb="4" eb="6">
      <t>シンタイ</t>
    </rPh>
    <rPh sb="6" eb="8">
      <t>カイゴ</t>
    </rPh>
    <rPh sb="9" eb="10">
      <t>トモナ</t>
    </rPh>
    <rPh sb="14" eb="16">
      <t>カサン</t>
    </rPh>
    <phoneticPr fontId="1"/>
  </si>
  <si>
    <t>サービスコード</t>
    <phoneticPr fontId="4"/>
  </si>
  <si>
    <t>サービス内容略称</t>
    <rPh sb="4" eb="6">
      <t>ナイヨウ</t>
    </rPh>
    <rPh sb="6" eb="8">
      <t>リャクショウ</t>
    </rPh>
    <phoneticPr fontId="1"/>
  </si>
  <si>
    <t>サービス内容略称</t>
    <rPh sb="4" eb="6">
      <t>ナイヨウ</t>
    </rPh>
    <rPh sb="6" eb="8">
      <t>リャクショウ</t>
    </rPh>
    <phoneticPr fontId="4"/>
  </si>
  <si>
    <t>算定項目</t>
    <rPh sb="0" eb="2">
      <t>サンテイ</t>
    </rPh>
    <rPh sb="2" eb="4">
      <t>コウモク</t>
    </rPh>
    <phoneticPr fontId="1"/>
  </si>
  <si>
    <t>算定項目</t>
    <rPh sb="0" eb="2">
      <t>サンテイ</t>
    </rPh>
    <rPh sb="2" eb="4">
      <t>コウモク</t>
    </rPh>
    <phoneticPr fontId="4"/>
  </si>
  <si>
    <t>種類</t>
    <rPh sb="0" eb="2">
      <t>シュルイ</t>
    </rPh>
    <phoneticPr fontId="1"/>
  </si>
  <si>
    <t>種類</t>
    <rPh sb="0" eb="2">
      <t>シュルイ</t>
    </rPh>
    <phoneticPr fontId="4"/>
  </si>
  <si>
    <t>項目</t>
    <rPh sb="0" eb="2">
      <t>コウモク</t>
    </rPh>
    <phoneticPr fontId="1"/>
  </si>
  <si>
    <t>項目</t>
    <rPh sb="0" eb="2">
      <t>コウモク</t>
    </rPh>
    <phoneticPr fontId="4"/>
  </si>
  <si>
    <t>01</t>
  </si>
  <si>
    <t>移動支援利用者負担上限額管理加算</t>
    <rPh sb="2" eb="4">
      <t>シエン</t>
    </rPh>
    <rPh sb="4" eb="7">
      <t>リヨウシャ</t>
    </rPh>
    <rPh sb="7" eb="9">
      <t>フタン</t>
    </rPh>
    <rPh sb="9" eb="11">
      <t>ジョウゲン</t>
    </rPh>
    <rPh sb="11" eb="12">
      <t>ガク</t>
    </rPh>
    <rPh sb="12" eb="14">
      <t>カンリ</t>
    </rPh>
    <rPh sb="14" eb="16">
      <t>カサン</t>
    </rPh>
    <phoneticPr fontId="1"/>
  </si>
  <si>
    <t>移動支援特別地域加算</t>
    <rPh sb="2" eb="4">
      <t>シエン</t>
    </rPh>
    <rPh sb="4" eb="6">
      <t>トクベツ</t>
    </rPh>
    <rPh sb="6" eb="8">
      <t>チイキ</t>
    </rPh>
    <rPh sb="8" eb="10">
      <t>カサン</t>
    </rPh>
    <phoneticPr fontId="1"/>
  </si>
  <si>
    <t>01</t>
    <phoneticPr fontId="4"/>
  </si>
  <si>
    <t>移動支援初回加算</t>
    <rPh sb="0" eb="2">
      <t>イドウ</t>
    </rPh>
    <rPh sb="2" eb="4">
      <t>シエン</t>
    </rPh>
    <rPh sb="4" eb="6">
      <t>ショカイ</t>
    </rPh>
    <rPh sb="6" eb="8">
      <t>カサン</t>
    </rPh>
    <phoneticPr fontId="1"/>
  </si>
  <si>
    <t>移動支援片道支援加算</t>
    <rPh sb="2" eb="4">
      <t>シエン</t>
    </rPh>
    <rPh sb="4" eb="6">
      <t>カタミチ</t>
    </rPh>
    <rPh sb="6" eb="8">
      <t>シエン</t>
    </rPh>
    <rPh sb="8" eb="10">
      <t>カサン</t>
    </rPh>
    <phoneticPr fontId="1"/>
  </si>
  <si>
    <t>サービスコード</t>
  </si>
  <si>
    <t>×1.06</t>
  </si>
  <si>
    <t>適用合成</t>
    <rPh sb="0" eb="2">
      <t>テキヨウ</t>
    </rPh>
    <rPh sb="2" eb="4">
      <t>ゴウセイ</t>
    </rPh>
    <phoneticPr fontId="1"/>
  </si>
  <si>
    <t>算定</t>
    <rPh sb="0" eb="2">
      <t>サンテイ</t>
    </rPh>
    <phoneticPr fontId="1"/>
  </si>
  <si>
    <t>単位数</t>
    <rPh sb="0" eb="3">
      <t>タンイスウ</t>
    </rPh>
    <phoneticPr fontId="1"/>
  </si>
  <si>
    <t>単位</t>
  </si>
  <si>
    <t>1回につき</t>
  </si>
  <si>
    <t>月1回限度</t>
    <rPh sb="0" eb="1">
      <t>ツキ</t>
    </rPh>
    <rPh sb="2" eb="3">
      <t>カイ</t>
    </rPh>
    <rPh sb="3" eb="5">
      <t>ゲンド</t>
    </rPh>
    <phoneticPr fontId="1"/>
  </si>
  <si>
    <t>月3回限度</t>
    <rPh sb="0" eb="1">
      <t>ツキ</t>
    </rPh>
    <rPh sb="2" eb="3">
      <t>カイ</t>
    </rPh>
    <rPh sb="3" eb="5">
      <t>ゲンド</t>
    </rPh>
    <phoneticPr fontId="1"/>
  </si>
  <si>
    <t>個別支援型（伴う）日中１０．５・２人</t>
    <rPh sb="9" eb="10">
      <t>ヒ</t>
    </rPh>
    <rPh sb="10" eb="11">
      <t>チュウ</t>
    </rPh>
    <rPh sb="17" eb="18">
      <t>ヒト</t>
    </rPh>
    <phoneticPr fontId="4"/>
  </si>
  <si>
    <t>(21)日中
１０時間以上
１０時間３０分未満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4"/>
  </si>
  <si>
    <t>個別支援型（伴う）日中１０．５</t>
    <rPh sb="9" eb="10">
      <t>ヒ</t>
    </rPh>
    <rPh sb="10" eb="11">
      <t>チュウ</t>
    </rPh>
    <phoneticPr fontId="4"/>
  </si>
  <si>
    <t>個別支援型（伴う）日中１０．０・２人</t>
    <rPh sb="9" eb="10">
      <t>ヒ</t>
    </rPh>
    <rPh sb="10" eb="11">
      <t>チュウ</t>
    </rPh>
    <rPh sb="17" eb="18">
      <t>ヒト</t>
    </rPh>
    <phoneticPr fontId="4"/>
  </si>
  <si>
    <t>(20)日中
９時間３０分以上
１０時間未満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4"/>
  </si>
  <si>
    <t>個別支援型（伴う）日中１０．０</t>
    <rPh sb="9" eb="10">
      <t>ヒ</t>
    </rPh>
    <rPh sb="10" eb="11">
      <t>チュウ</t>
    </rPh>
    <phoneticPr fontId="4"/>
  </si>
  <si>
    <t>個別支援型（伴う）日中９．５・２人</t>
    <rPh sb="9" eb="10">
      <t>ヒ</t>
    </rPh>
    <rPh sb="10" eb="11">
      <t>チュウ</t>
    </rPh>
    <rPh sb="16" eb="17">
      <t>ヒト</t>
    </rPh>
    <phoneticPr fontId="4"/>
  </si>
  <si>
    <t>(19)日中
９時間以上
９時間３０分未満</t>
    <rPh sb="8" eb="10">
      <t>ジカン</t>
    </rPh>
    <rPh sb="10" eb="12">
      <t>イジョウ</t>
    </rPh>
    <rPh sb="14" eb="16">
      <t>ジカン</t>
    </rPh>
    <rPh sb="18" eb="19">
      <t>フン</t>
    </rPh>
    <rPh sb="19" eb="21">
      <t>ミマン</t>
    </rPh>
    <phoneticPr fontId="4"/>
  </si>
  <si>
    <t>個別支援型（伴う）日中９．５</t>
    <rPh sb="9" eb="10">
      <t>ヒ</t>
    </rPh>
    <rPh sb="10" eb="11">
      <t>チュウ</t>
    </rPh>
    <phoneticPr fontId="4"/>
  </si>
  <si>
    <t>個別支援型（伴う）日中９．０・２人</t>
    <rPh sb="9" eb="10">
      <t>ヒ</t>
    </rPh>
    <rPh sb="10" eb="11">
      <t>チュウ</t>
    </rPh>
    <rPh sb="16" eb="17">
      <t>ヒト</t>
    </rPh>
    <phoneticPr fontId="4"/>
  </si>
  <si>
    <t>(18)日中
８時間３０分以上
９時間未満</t>
    <rPh sb="8" eb="10">
      <t>ジカン</t>
    </rPh>
    <rPh sb="12" eb="13">
      <t>フン</t>
    </rPh>
    <rPh sb="13" eb="15">
      <t>イジョウ</t>
    </rPh>
    <rPh sb="17" eb="19">
      <t>ジカン</t>
    </rPh>
    <rPh sb="19" eb="21">
      <t>ミマン</t>
    </rPh>
    <phoneticPr fontId="4"/>
  </si>
  <si>
    <t>個別支援型（伴う）日中９．０</t>
    <rPh sb="9" eb="10">
      <t>ヒ</t>
    </rPh>
    <rPh sb="10" eb="11">
      <t>チュウ</t>
    </rPh>
    <phoneticPr fontId="4"/>
  </si>
  <si>
    <t>個別支援型（伴う）日中８．５・２人</t>
    <rPh sb="9" eb="10">
      <t>ヒ</t>
    </rPh>
    <rPh sb="10" eb="11">
      <t>チュウ</t>
    </rPh>
    <rPh sb="16" eb="17">
      <t>ヒト</t>
    </rPh>
    <phoneticPr fontId="4"/>
  </si>
  <si>
    <t>(17)日中
８時間以上
８時間３０分未満</t>
    <rPh sb="8" eb="10">
      <t>ジカン</t>
    </rPh>
    <rPh sb="10" eb="12">
      <t>イジョウ</t>
    </rPh>
    <rPh sb="14" eb="16">
      <t>ジカン</t>
    </rPh>
    <rPh sb="18" eb="19">
      <t>フン</t>
    </rPh>
    <rPh sb="19" eb="21">
      <t>ミマン</t>
    </rPh>
    <phoneticPr fontId="4"/>
  </si>
  <si>
    <t>個別支援型（伴う）日中８．５</t>
    <rPh sb="9" eb="10">
      <t>ヒ</t>
    </rPh>
    <rPh sb="10" eb="11">
      <t>チュウ</t>
    </rPh>
    <phoneticPr fontId="4"/>
  </si>
  <si>
    <t>個別支援型（伴う）日中８．０・２人</t>
    <rPh sb="9" eb="10">
      <t>ヒ</t>
    </rPh>
    <rPh sb="10" eb="11">
      <t>チュウ</t>
    </rPh>
    <rPh sb="16" eb="17">
      <t>ヒト</t>
    </rPh>
    <phoneticPr fontId="4"/>
  </si>
  <si>
    <t>(16)日中
７時間３０分以上
８時間未満</t>
    <rPh sb="8" eb="10">
      <t>ジカン</t>
    </rPh>
    <rPh sb="12" eb="13">
      <t>フン</t>
    </rPh>
    <rPh sb="13" eb="15">
      <t>イジョウ</t>
    </rPh>
    <rPh sb="17" eb="19">
      <t>ジカン</t>
    </rPh>
    <rPh sb="19" eb="21">
      <t>ミマン</t>
    </rPh>
    <phoneticPr fontId="4"/>
  </si>
  <si>
    <t>個別支援型（伴う）日中８．０</t>
    <rPh sb="9" eb="10">
      <t>ヒ</t>
    </rPh>
    <rPh sb="10" eb="11">
      <t>チュウ</t>
    </rPh>
    <phoneticPr fontId="4"/>
  </si>
  <si>
    <t>個別支援型（伴う）日中７．５・２人</t>
    <rPh sb="9" eb="10">
      <t>ヒ</t>
    </rPh>
    <rPh sb="10" eb="11">
      <t>チュウ</t>
    </rPh>
    <rPh sb="16" eb="17">
      <t>ヒト</t>
    </rPh>
    <phoneticPr fontId="4"/>
  </si>
  <si>
    <t>(15)日中
７時間以上
７時間３０分未満</t>
    <rPh sb="8" eb="10">
      <t>ジカン</t>
    </rPh>
    <rPh sb="10" eb="12">
      <t>イジョウ</t>
    </rPh>
    <rPh sb="14" eb="16">
      <t>ジカン</t>
    </rPh>
    <rPh sb="18" eb="19">
      <t>フン</t>
    </rPh>
    <rPh sb="19" eb="21">
      <t>ミマン</t>
    </rPh>
    <phoneticPr fontId="4"/>
  </si>
  <si>
    <t>個別支援型（伴う）日中７．５</t>
    <rPh sb="9" eb="10">
      <t>ヒ</t>
    </rPh>
    <rPh sb="10" eb="11">
      <t>チュウ</t>
    </rPh>
    <phoneticPr fontId="4"/>
  </si>
  <si>
    <t>個別支援型（伴う）日中７．０・２人</t>
    <rPh sb="9" eb="10">
      <t>ヒ</t>
    </rPh>
    <rPh sb="10" eb="11">
      <t>チュウ</t>
    </rPh>
    <rPh sb="16" eb="17">
      <t>ヒト</t>
    </rPh>
    <phoneticPr fontId="4"/>
  </si>
  <si>
    <t>(14)日中
６時間３０分以上
７時間未満</t>
    <rPh sb="8" eb="10">
      <t>ジカン</t>
    </rPh>
    <rPh sb="12" eb="13">
      <t>フン</t>
    </rPh>
    <rPh sb="13" eb="15">
      <t>イジョウ</t>
    </rPh>
    <rPh sb="17" eb="19">
      <t>ジカン</t>
    </rPh>
    <rPh sb="19" eb="21">
      <t>ミマン</t>
    </rPh>
    <phoneticPr fontId="4"/>
  </si>
  <si>
    <t>個別支援型（伴う）日中７．０</t>
    <rPh sb="9" eb="10">
      <t>ヒ</t>
    </rPh>
    <rPh sb="10" eb="11">
      <t>チュウ</t>
    </rPh>
    <phoneticPr fontId="4"/>
  </si>
  <si>
    <t>個別支援型（伴う）日中６．５・２人</t>
    <rPh sb="9" eb="10">
      <t>ヒ</t>
    </rPh>
    <rPh sb="10" eb="11">
      <t>チュウ</t>
    </rPh>
    <rPh sb="16" eb="17">
      <t>ヒト</t>
    </rPh>
    <phoneticPr fontId="4"/>
  </si>
  <si>
    <t>(13)日中
６時間以上
６時間３０分未満</t>
    <rPh sb="8" eb="10">
      <t>ジカン</t>
    </rPh>
    <rPh sb="10" eb="12">
      <t>イジョウ</t>
    </rPh>
    <rPh sb="14" eb="16">
      <t>ジカン</t>
    </rPh>
    <rPh sb="18" eb="19">
      <t>フン</t>
    </rPh>
    <rPh sb="19" eb="21">
      <t>ミマン</t>
    </rPh>
    <phoneticPr fontId="4"/>
  </si>
  <si>
    <t>個別支援型（伴う）日中６．５</t>
    <rPh sb="9" eb="10">
      <t>ヒ</t>
    </rPh>
    <rPh sb="10" eb="11">
      <t>チュウ</t>
    </rPh>
    <phoneticPr fontId="4"/>
  </si>
  <si>
    <t>個別支援型（伴う）日中６．０・２人</t>
    <rPh sb="9" eb="10">
      <t>ヒ</t>
    </rPh>
    <rPh sb="10" eb="11">
      <t>チュウ</t>
    </rPh>
    <rPh sb="16" eb="17">
      <t>ヒト</t>
    </rPh>
    <phoneticPr fontId="4"/>
  </si>
  <si>
    <t>(12)日中
５時間３０分以上
６時間未満</t>
    <rPh sb="8" eb="10">
      <t>ジカン</t>
    </rPh>
    <rPh sb="12" eb="13">
      <t>フン</t>
    </rPh>
    <rPh sb="13" eb="15">
      <t>イジョウ</t>
    </rPh>
    <rPh sb="17" eb="19">
      <t>ジカン</t>
    </rPh>
    <rPh sb="19" eb="21">
      <t>ミマン</t>
    </rPh>
    <phoneticPr fontId="4"/>
  </si>
  <si>
    <t>個別支援型（伴う）日中６．０</t>
    <rPh sb="9" eb="10">
      <t>ヒ</t>
    </rPh>
    <rPh sb="10" eb="11">
      <t>チュウ</t>
    </rPh>
    <phoneticPr fontId="4"/>
  </si>
  <si>
    <t>個別支援型（伴う）日中５．５・２人</t>
    <rPh sb="9" eb="10">
      <t>ヒ</t>
    </rPh>
    <rPh sb="10" eb="11">
      <t>チュウ</t>
    </rPh>
    <rPh sb="16" eb="17">
      <t>ヒト</t>
    </rPh>
    <phoneticPr fontId="4"/>
  </si>
  <si>
    <t>(11)日中
５時間以上
５時間３０分未満</t>
    <rPh sb="8" eb="10">
      <t>ジカン</t>
    </rPh>
    <rPh sb="10" eb="12">
      <t>イジョウ</t>
    </rPh>
    <rPh sb="14" eb="16">
      <t>ジカン</t>
    </rPh>
    <rPh sb="18" eb="19">
      <t>フン</t>
    </rPh>
    <rPh sb="19" eb="21">
      <t>ミマン</t>
    </rPh>
    <phoneticPr fontId="4"/>
  </si>
  <si>
    <t>個別支援型（伴う）日中５．５</t>
    <rPh sb="9" eb="10">
      <t>ヒ</t>
    </rPh>
    <rPh sb="10" eb="11">
      <t>チュウ</t>
    </rPh>
    <phoneticPr fontId="4"/>
  </si>
  <si>
    <t>個別支援型（伴う）日中５．０・２人</t>
    <rPh sb="9" eb="10">
      <t>ヒ</t>
    </rPh>
    <rPh sb="10" eb="11">
      <t>チュウ</t>
    </rPh>
    <rPh sb="16" eb="17">
      <t>ヒト</t>
    </rPh>
    <phoneticPr fontId="4"/>
  </si>
  <si>
    <t>(10)日中
４時間３０分以上
５時間未満</t>
    <rPh sb="8" eb="10">
      <t>ジカン</t>
    </rPh>
    <rPh sb="12" eb="13">
      <t>フン</t>
    </rPh>
    <rPh sb="13" eb="15">
      <t>イジョウ</t>
    </rPh>
    <rPh sb="17" eb="19">
      <t>ジカン</t>
    </rPh>
    <rPh sb="19" eb="21">
      <t>ミマン</t>
    </rPh>
    <phoneticPr fontId="4"/>
  </si>
  <si>
    <t>個別支援型（伴う）日中５．０</t>
    <rPh sb="9" eb="10">
      <t>ヒ</t>
    </rPh>
    <rPh sb="10" eb="11">
      <t>チュウ</t>
    </rPh>
    <phoneticPr fontId="4"/>
  </si>
  <si>
    <t>個別支援型（伴う）日中４．５・２人</t>
    <rPh sb="9" eb="10">
      <t>ヒ</t>
    </rPh>
    <rPh sb="10" eb="11">
      <t>チュウ</t>
    </rPh>
    <rPh sb="16" eb="17">
      <t>ヒト</t>
    </rPh>
    <phoneticPr fontId="4"/>
  </si>
  <si>
    <t>(9)日中
４時間以上
４時間３０分未満</t>
    <rPh sb="7" eb="9">
      <t>ジカン</t>
    </rPh>
    <rPh sb="9" eb="11">
      <t>イジョウ</t>
    </rPh>
    <rPh sb="13" eb="15">
      <t>ジカン</t>
    </rPh>
    <rPh sb="17" eb="18">
      <t>フン</t>
    </rPh>
    <rPh sb="18" eb="20">
      <t>ミマン</t>
    </rPh>
    <phoneticPr fontId="4"/>
  </si>
  <si>
    <t>個別支援型（伴う）日中４．５</t>
    <rPh sb="9" eb="10">
      <t>ヒ</t>
    </rPh>
    <rPh sb="10" eb="11">
      <t>チュウ</t>
    </rPh>
    <phoneticPr fontId="4"/>
  </si>
  <si>
    <t>個別支援型（伴う）日中４．０・２人</t>
    <rPh sb="9" eb="10">
      <t>ヒ</t>
    </rPh>
    <rPh sb="10" eb="11">
      <t>チュウ</t>
    </rPh>
    <rPh sb="16" eb="17">
      <t>ヒト</t>
    </rPh>
    <phoneticPr fontId="4"/>
  </si>
  <si>
    <t>(8)日中
３時間３０分以上
４時間未満</t>
    <rPh sb="7" eb="9">
      <t>ジカン</t>
    </rPh>
    <rPh sb="11" eb="12">
      <t>フン</t>
    </rPh>
    <rPh sb="12" eb="14">
      <t>イジョウ</t>
    </rPh>
    <rPh sb="16" eb="18">
      <t>ジカン</t>
    </rPh>
    <rPh sb="18" eb="20">
      <t>ミマン</t>
    </rPh>
    <phoneticPr fontId="4"/>
  </si>
  <si>
    <t>個別支援型（伴う）日中４．０</t>
    <rPh sb="9" eb="10">
      <t>ヒ</t>
    </rPh>
    <rPh sb="10" eb="11">
      <t>チュウ</t>
    </rPh>
    <phoneticPr fontId="4"/>
  </si>
  <si>
    <t>個別支援型（伴う）日中３．５・２人</t>
    <rPh sb="9" eb="10">
      <t>ヒ</t>
    </rPh>
    <rPh sb="10" eb="11">
      <t>チュウ</t>
    </rPh>
    <rPh sb="16" eb="17">
      <t>ヒト</t>
    </rPh>
    <phoneticPr fontId="4"/>
  </si>
  <si>
    <t>(7)日中
３時間以上
３時間３０分未満</t>
    <rPh sb="7" eb="9">
      <t>ジカン</t>
    </rPh>
    <rPh sb="9" eb="11">
      <t>イジョウ</t>
    </rPh>
    <rPh sb="13" eb="15">
      <t>ジカン</t>
    </rPh>
    <rPh sb="17" eb="18">
      <t>フン</t>
    </rPh>
    <rPh sb="18" eb="20">
      <t>ミマン</t>
    </rPh>
    <phoneticPr fontId="4"/>
  </si>
  <si>
    <t>個別支援型（伴う）日中３．５</t>
    <rPh sb="9" eb="10">
      <t>ヒ</t>
    </rPh>
    <rPh sb="10" eb="11">
      <t>チュウ</t>
    </rPh>
    <phoneticPr fontId="4"/>
  </si>
  <si>
    <t>個別支援型（伴う）日中３．０・２人</t>
    <rPh sb="9" eb="10">
      <t>ヒ</t>
    </rPh>
    <rPh sb="10" eb="11">
      <t>チュウ</t>
    </rPh>
    <rPh sb="16" eb="17">
      <t>ヒト</t>
    </rPh>
    <phoneticPr fontId="4"/>
  </si>
  <si>
    <t>(6)日中
２時間３０分以上
３時間未満</t>
    <rPh sb="7" eb="9">
      <t>ジカン</t>
    </rPh>
    <rPh sb="11" eb="12">
      <t>フン</t>
    </rPh>
    <rPh sb="12" eb="14">
      <t>イジョウ</t>
    </rPh>
    <rPh sb="16" eb="18">
      <t>ジカン</t>
    </rPh>
    <rPh sb="18" eb="20">
      <t>ミマン</t>
    </rPh>
    <phoneticPr fontId="4"/>
  </si>
  <si>
    <t>個別支援型（伴う）日中３．０</t>
    <rPh sb="9" eb="10">
      <t>ヒ</t>
    </rPh>
    <rPh sb="10" eb="11">
      <t>チュウ</t>
    </rPh>
    <phoneticPr fontId="4"/>
  </si>
  <si>
    <t>個別支援型（伴う）日中２．５・２人</t>
    <rPh sb="9" eb="10">
      <t>ヒ</t>
    </rPh>
    <rPh sb="10" eb="11">
      <t>チュウ</t>
    </rPh>
    <rPh sb="16" eb="17">
      <t>ヒト</t>
    </rPh>
    <phoneticPr fontId="4"/>
  </si>
  <si>
    <t>(5)日中
２時間以上
２時間３０分未満</t>
    <rPh sb="7" eb="9">
      <t>ジカン</t>
    </rPh>
    <rPh sb="9" eb="11">
      <t>イジョウ</t>
    </rPh>
    <rPh sb="13" eb="15">
      <t>ジカン</t>
    </rPh>
    <rPh sb="17" eb="18">
      <t>フン</t>
    </rPh>
    <rPh sb="18" eb="20">
      <t>ミマン</t>
    </rPh>
    <phoneticPr fontId="4"/>
  </si>
  <si>
    <t>個別支援型（伴う）日中２．５</t>
    <rPh sb="9" eb="10">
      <t>ヒ</t>
    </rPh>
    <rPh sb="10" eb="11">
      <t>チュウ</t>
    </rPh>
    <phoneticPr fontId="4"/>
  </si>
  <si>
    <t>個別支援型（伴う）日中２．０・２人</t>
    <rPh sb="9" eb="10">
      <t>ヒ</t>
    </rPh>
    <rPh sb="10" eb="11">
      <t>チュウ</t>
    </rPh>
    <rPh sb="16" eb="17">
      <t>ヒト</t>
    </rPh>
    <phoneticPr fontId="4"/>
  </si>
  <si>
    <t>(4)日中
１時間３０分以上
２時間未満</t>
    <rPh sb="7" eb="9">
      <t>ジカン</t>
    </rPh>
    <rPh sb="11" eb="12">
      <t>フン</t>
    </rPh>
    <rPh sb="12" eb="14">
      <t>イジョウ</t>
    </rPh>
    <rPh sb="16" eb="18">
      <t>ジカン</t>
    </rPh>
    <rPh sb="18" eb="20">
      <t>ミマン</t>
    </rPh>
    <phoneticPr fontId="4"/>
  </si>
  <si>
    <t>個別支援型（伴う）日中２．０</t>
    <rPh sb="9" eb="10">
      <t>ヒ</t>
    </rPh>
    <rPh sb="10" eb="11">
      <t>チュウ</t>
    </rPh>
    <phoneticPr fontId="4"/>
  </si>
  <si>
    <t>個別支援型（伴う）日中１．５・２人</t>
    <rPh sb="9" eb="10">
      <t>ヒ</t>
    </rPh>
    <rPh sb="10" eb="11">
      <t>チュウ</t>
    </rPh>
    <rPh sb="16" eb="17">
      <t>ヒト</t>
    </rPh>
    <phoneticPr fontId="4"/>
  </si>
  <si>
    <t>(3)日中
１時間以上
１時間３０分未満</t>
    <rPh sb="7" eb="9">
      <t>ジカン</t>
    </rPh>
    <rPh sb="9" eb="11">
      <t>イジョウ</t>
    </rPh>
    <rPh sb="13" eb="15">
      <t>ジカン</t>
    </rPh>
    <rPh sb="17" eb="18">
      <t>フン</t>
    </rPh>
    <rPh sb="18" eb="20">
      <t>ミマン</t>
    </rPh>
    <phoneticPr fontId="4"/>
  </si>
  <si>
    <t>個別支援型（伴う）日中１．５</t>
    <rPh sb="9" eb="10">
      <t>ヒ</t>
    </rPh>
    <rPh sb="10" eb="11">
      <t>チュウ</t>
    </rPh>
    <phoneticPr fontId="4"/>
  </si>
  <si>
    <t>個別支援型（伴う）日中１．０・２人</t>
    <rPh sb="9" eb="10">
      <t>ヒ</t>
    </rPh>
    <rPh sb="10" eb="11">
      <t>チュウ</t>
    </rPh>
    <rPh sb="16" eb="17">
      <t>ヒト</t>
    </rPh>
    <phoneticPr fontId="4"/>
  </si>
  <si>
    <t>(2)日中
３０分以上
１時間未満</t>
    <rPh sb="8" eb="9">
      <t>フン</t>
    </rPh>
    <rPh sb="9" eb="11">
      <t>イジョウ</t>
    </rPh>
    <rPh sb="13" eb="15">
      <t>ジカン</t>
    </rPh>
    <rPh sb="15" eb="17">
      <t>ミマン</t>
    </rPh>
    <phoneticPr fontId="4"/>
  </si>
  <si>
    <t>個別支援型（伴う）日中１．０</t>
    <rPh sb="9" eb="10">
      <t>ヒ</t>
    </rPh>
    <rPh sb="10" eb="11">
      <t>チュウ</t>
    </rPh>
    <phoneticPr fontId="4"/>
  </si>
  <si>
    <t>個別支援型（伴う）日中０．５・２人</t>
    <rPh sb="9" eb="10">
      <t>ヒ</t>
    </rPh>
    <rPh sb="10" eb="11">
      <t>チュウ</t>
    </rPh>
    <rPh sb="16" eb="17">
      <t>ヒト</t>
    </rPh>
    <phoneticPr fontId="4"/>
  </si>
  <si>
    <t>(1)日中
３０分未満</t>
    <rPh sb="8" eb="9">
      <t>フン</t>
    </rPh>
    <rPh sb="9" eb="11">
      <t>ミマン</t>
    </rPh>
    <phoneticPr fontId="4"/>
  </si>
  <si>
    <t>個別支援型（伴う）日中０．５</t>
    <rPh sb="0" eb="2">
      <t>コベツ</t>
    </rPh>
    <rPh sb="2" eb="4">
      <t>シエン</t>
    </rPh>
    <rPh sb="4" eb="5">
      <t>ガタ</t>
    </rPh>
    <rPh sb="6" eb="7">
      <t>トモナ</t>
    </rPh>
    <rPh sb="9" eb="10">
      <t>ヒ</t>
    </rPh>
    <rPh sb="10" eb="11">
      <t>チュウ</t>
    </rPh>
    <phoneticPr fontId="4"/>
  </si>
  <si>
    <t>単位数</t>
    <rPh sb="0" eb="3">
      <t>タンイスウ</t>
    </rPh>
    <phoneticPr fontId="4"/>
  </si>
  <si>
    <t>算定</t>
    <rPh sb="0" eb="2">
      <t>サンテイ</t>
    </rPh>
    <phoneticPr fontId="4"/>
  </si>
  <si>
    <t>適用合成</t>
    <rPh sb="0" eb="2">
      <t>テキヨウ</t>
    </rPh>
    <rPh sb="2" eb="4">
      <t>ゴウセイ</t>
    </rPh>
    <phoneticPr fontId="4"/>
  </si>
  <si>
    <t>２　　個別支援型（身体介護を伴う）　【日中のみ】</t>
    <rPh sb="3" eb="5">
      <t>コベツ</t>
    </rPh>
    <rPh sb="7" eb="8">
      <t>ガタ</t>
    </rPh>
    <rPh sb="19" eb="20">
      <t>ヒ</t>
    </rPh>
    <rPh sb="20" eb="21">
      <t>チュウ</t>
    </rPh>
    <phoneticPr fontId="4"/>
  </si>
  <si>
    <t>単位</t>
    <rPh sb="0" eb="2">
      <t>タンイ</t>
    </rPh>
    <phoneticPr fontId="2"/>
  </si>
  <si>
    <t>２人目のガイドヘルパーによる場合</t>
    <phoneticPr fontId="2"/>
  </si>
  <si>
    <t>x</t>
    <phoneticPr fontId="2"/>
  </si>
  <si>
    <t>１回</t>
    <rPh sb="1" eb="2">
      <t>カイ</t>
    </rPh>
    <phoneticPr fontId="2"/>
  </si>
  <si>
    <t>につき</t>
    <phoneticPr fontId="2"/>
  </si>
  <si>
    <t>３　　個別支援型（身体介護を伴う）　【早朝のみ】</t>
    <rPh sb="3" eb="5">
      <t>コベツ</t>
    </rPh>
    <rPh sb="5" eb="8">
      <t>シエンガタ</t>
    </rPh>
    <rPh sb="19" eb="21">
      <t>ソウチョウ</t>
    </rPh>
    <phoneticPr fontId="4"/>
  </si>
  <si>
    <t>個別支援型（伴う）早朝０．５</t>
    <phoneticPr fontId="4"/>
  </si>
  <si>
    <t>(1)早朝
３０分未満</t>
    <rPh sb="8" eb="9">
      <t>フン</t>
    </rPh>
    <rPh sb="9" eb="11">
      <t>ミマン</t>
    </rPh>
    <phoneticPr fontId="4"/>
  </si>
  <si>
    <t>個別支援型（伴う）早朝０．５・２人</t>
    <rPh sb="9" eb="11">
      <t>ソウチョウ</t>
    </rPh>
    <rPh sb="16" eb="17">
      <t>ヒト</t>
    </rPh>
    <phoneticPr fontId="4"/>
  </si>
  <si>
    <t>個別支援型（伴う）早朝１．０</t>
    <phoneticPr fontId="4"/>
  </si>
  <si>
    <t>(2)早朝
３０分以上
１時間未満</t>
    <rPh sb="8" eb="9">
      <t>フン</t>
    </rPh>
    <rPh sb="9" eb="11">
      <t>イジョウ</t>
    </rPh>
    <rPh sb="13" eb="15">
      <t>ジカン</t>
    </rPh>
    <rPh sb="15" eb="17">
      <t>ミマン</t>
    </rPh>
    <phoneticPr fontId="4"/>
  </si>
  <si>
    <t>個別支援型（伴う）早朝１．０・２人</t>
    <rPh sb="16" eb="17">
      <t>ヒト</t>
    </rPh>
    <phoneticPr fontId="4"/>
  </si>
  <si>
    <t>個別支援型（伴う）早朝１．５</t>
    <phoneticPr fontId="4"/>
  </si>
  <si>
    <t>(3)早朝
１時間以上
１時間３０分未満</t>
    <rPh sb="7" eb="9">
      <t>ジカン</t>
    </rPh>
    <rPh sb="9" eb="11">
      <t>イジョウ</t>
    </rPh>
    <rPh sb="13" eb="15">
      <t>ジカン</t>
    </rPh>
    <rPh sb="17" eb="18">
      <t>フン</t>
    </rPh>
    <rPh sb="18" eb="20">
      <t>ミマン</t>
    </rPh>
    <phoneticPr fontId="4"/>
  </si>
  <si>
    <t>個別支援型（伴う）早朝１．５・２人</t>
    <rPh sb="16" eb="17">
      <t>ヒト</t>
    </rPh>
    <phoneticPr fontId="4"/>
  </si>
  <si>
    <t>個別支援型（伴う）早朝２．０</t>
    <phoneticPr fontId="4"/>
  </si>
  <si>
    <t>(4)早朝
１時間３０分以上
２時間未満</t>
    <rPh sb="7" eb="9">
      <t>ジカン</t>
    </rPh>
    <rPh sb="11" eb="12">
      <t>フン</t>
    </rPh>
    <rPh sb="12" eb="14">
      <t>イジョウ</t>
    </rPh>
    <rPh sb="16" eb="18">
      <t>ジカン</t>
    </rPh>
    <rPh sb="18" eb="20">
      <t>ミマン</t>
    </rPh>
    <phoneticPr fontId="4"/>
  </si>
  <si>
    <t>個別支援型（伴う）早朝２．０・２人</t>
    <rPh sb="16" eb="17">
      <t>ヒト</t>
    </rPh>
    <phoneticPr fontId="4"/>
  </si>
  <si>
    <t>個別支援型（伴う）早朝２．５</t>
    <phoneticPr fontId="4"/>
  </si>
  <si>
    <t>(5)早朝
２時間以上
２時間３０分未満</t>
    <rPh sb="7" eb="9">
      <t>ジカン</t>
    </rPh>
    <rPh sb="9" eb="11">
      <t>イジョウ</t>
    </rPh>
    <rPh sb="13" eb="15">
      <t>ジカン</t>
    </rPh>
    <rPh sb="17" eb="18">
      <t>フン</t>
    </rPh>
    <rPh sb="18" eb="20">
      <t>ミマン</t>
    </rPh>
    <phoneticPr fontId="4"/>
  </si>
  <si>
    <t>個別支援型（伴う）早朝２．５・２人</t>
    <rPh sb="16" eb="17">
      <t>ヒト</t>
    </rPh>
    <phoneticPr fontId="4"/>
  </si>
  <si>
    <t>４　　個別支援型（身体介護を伴う）　【夜間のみ】</t>
    <rPh sb="3" eb="5">
      <t>コベツ</t>
    </rPh>
    <rPh sb="5" eb="8">
      <t>シエンガタ</t>
    </rPh>
    <rPh sb="19" eb="21">
      <t>ヤカン</t>
    </rPh>
    <phoneticPr fontId="4"/>
  </si>
  <si>
    <t>個別支援型（伴う）夜間０．５</t>
    <phoneticPr fontId="4"/>
  </si>
  <si>
    <t>(1)夜間
３０分未満</t>
    <rPh sb="8" eb="9">
      <t>フン</t>
    </rPh>
    <rPh sb="9" eb="11">
      <t>ミマン</t>
    </rPh>
    <phoneticPr fontId="1"/>
  </si>
  <si>
    <t>個別支援型（伴う）夜間０．５・２人</t>
    <rPh sb="16" eb="17">
      <t>ヒト</t>
    </rPh>
    <phoneticPr fontId="4"/>
  </si>
  <si>
    <t>個別支援型（伴う）夜間１．０</t>
    <phoneticPr fontId="4"/>
  </si>
  <si>
    <t>(2)夜間
３０分以上
１時間未満</t>
    <rPh sb="8" eb="9">
      <t>フン</t>
    </rPh>
    <rPh sb="9" eb="11">
      <t>イジョウ</t>
    </rPh>
    <rPh sb="13" eb="15">
      <t>ジカン</t>
    </rPh>
    <rPh sb="15" eb="17">
      <t>ミマン</t>
    </rPh>
    <phoneticPr fontId="1"/>
  </si>
  <si>
    <t>個別支援型（伴う）夜間１．０・２人</t>
    <rPh sb="16" eb="17">
      <t>ヒト</t>
    </rPh>
    <phoneticPr fontId="4"/>
  </si>
  <si>
    <t>個別支援型（伴う）夜間１．５</t>
    <phoneticPr fontId="4"/>
  </si>
  <si>
    <t>(3)夜間
１時間以上
１時間３０分未満</t>
    <rPh sb="7" eb="9">
      <t>ジカン</t>
    </rPh>
    <rPh sb="9" eb="11">
      <t>イジョウ</t>
    </rPh>
    <rPh sb="13" eb="15">
      <t>ジカン</t>
    </rPh>
    <rPh sb="17" eb="18">
      <t>フン</t>
    </rPh>
    <rPh sb="18" eb="20">
      <t>ミマン</t>
    </rPh>
    <phoneticPr fontId="1"/>
  </si>
  <si>
    <t>個別支援型（伴う）夜間１．５・２人</t>
    <rPh sb="16" eb="17">
      <t>ヒト</t>
    </rPh>
    <phoneticPr fontId="4"/>
  </si>
  <si>
    <t>個別支援型（伴う）夜間２．０</t>
    <phoneticPr fontId="4"/>
  </si>
  <si>
    <t>(4)夜間
１時間３０分以上
２時間未満</t>
    <rPh sb="7" eb="9">
      <t>ジカン</t>
    </rPh>
    <rPh sb="11" eb="12">
      <t>フン</t>
    </rPh>
    <rPh sb="12" eb="14">
      <t>イジョウ</t>
    </rPh>
    <rPh sb="16" eb="18">
      <t>ジカン</t>
    </rPh>
    <rPh sb="18" eb="20">
      <t>ミマン</t>
    </rPh>
    <phoneticPr fontId="1"/>
  </si>
  <si>
    <t>個別支援型（伴う）夜間２．０・２人</t>
    <rPh sb="16" eb="17">
      <t>ヒト</t>
    </rPh>
    <phoneticPr fontId="4"/>
  </si>
  <si>
    <t>個別支援型（伴う）夜間２．５</t>
    <phoneticPr fontId="4"/>
  </si>
  <si>
    <t>(5)夜間
２時間以上
２時間３０分未満</t>
    <rPh sb="7" eb="9">
      <t>ジカン</t>
    </rPh>
    <rPh sb="9" eb="11">
      <t>イジョウ</t>
    </rPh>
    <rPh sb="13" eb="15">
      <t>ジカン</t>
    </rPh>
    <rPh sb="17" eb="18">
      <t>フン</t>
    </rPh>
    <rPh sb="18" eb="20">
      <t>ミマン</t>
    </rPh>
    <phoneticPr fontId="1"/>
  </si>
  <si>
    <t>個別支援型（伴う）夜間２．５・２人</t>
    <rPh sb="16" eb="17">
      <t>ヒト</t>
    </rPh>
    <phoneticPr fontId="4"/>
  </si>
  <si>
    <t>個別支援型（伴う）夜間３．０</t>
    <phoneticPr fontId="4"/>
  </si>
  <si>
    <t>(6)夜間
２時間３０分以上
３時間未満</t>
    <rPh sb="7" eb="9">
      <t>ジカン</t>
    </rPh>
    <rPh sb="11" eb="12">
      <t>フン</t>
    </rPh>
    <rPh sb="12" eb="14">
      <t>イジョウ</t>
    </rPh>
    <rPh sb="16" eb="18">
      <t>ジカン</t>
    </rPh>
    <rPh sb="18" eb="20">
      <t>ミマン</t>
    </rPh>
    <phoneticPr fontId="1"/>
  </si>
  <si>
    <t>個別支援型（伴う）夜間３．０・２人</t>
    <rPh sb="16" eb="17">
      <t>ヒト</t>
    </rPh>
    <phoneticPr fontId="4"/>
  </si>
  <si>
    <t>個別支援型（伴う）夜間３．５</t>
    <phoneticPr fontId="4"/>
  </si>
  <si>
    <t>(7)夜間
３時間以上
３時間３０分未満</t>
    <rPh sb="7" eb="9">
      <t>ジカン</t>
    </rPh>
    <rPh sb="9" eb="11">
      <t>イジョウ</t>
    </rPh>
    <rPh sb="13" eb="15">
      <t>ジカン</t>
    </rPh>
    <rPh sb="17" eb="18">
      <t>フン</t>
    </rPh>
    <rPh sb="18" eb="20">
      <t>ミマン</t>
    </rPh>
    <phoneticPr fontId="1"/>
  </si>
  <si>
    <t>個別支援型（伴う）夜間３．５・２人</t>
    <rPh sb="16" eb="17">
      <t>ヒト</t>
    </rPh>
    <phoneticPr fontId="4"/>
  </si>
  <si>
    <t>個別支援型（伴う）夜間４．０</t>
    <phoneticPr fontId="4"/>
  </si>
  <si>
    <t>(8)夜間
３時間３０分以上
４時間未満</t>
    <rPh sb="7" eb="9">
      <t>ジカン</t>
    </rPh>
    <rPh sb="11" eb="12">
      <t>フン</t>
    </rPh>
    <rPh sb="12" eb="14">
      <t>イジョウ</t>
    </rPh>
    <rPh sb="16" eb="18">
      <t>ジカン</t>
    </rPh>
    <rPh sb="18" eb="20">
      <t>ミマン</t>
    </rPh>
    <phoneticPr fontId="1"/>
  </si>
  <si>
    <t>個別支援型（伴う）夜間４．０・２人</t>
    <rPh sb="16" eb="17">
      <t>ヒト</t>
    </rPh>
    <phoneticPr fontId="4"/>
  </si>
  <si>
    <t>個別支援型（伴う）夜間４．５</t>
    <phoneticPr fontId="4"/>
  </si>
  <si>
    <t>(9)夜間
４時間以上
４時間３０分未満</t>
    <rPh sb="7" eb="9">
      <t>ジカン</t>
    </rPh>
    <rPh sb="9" eb="11">
      <t>イジョウ</t>
    </rPh>
    <rPh sb="13" eb="15">
      <t>ジカン</t>
    </rPh>
    <rPh sb="17" eb="18">
      <t>フン</t>
    </rPh>
    <rPh sb="18" eb="20">
      <t>ミマン</t>
    </rPh>
    <phoneticPr fontId="1"/>
  </si>
  <si>
    <t>個別支援型（伴う）夜間４．５・２人</t>
    <rPh sb="16" eb="17">
      <t>ヒト</t>
    </rPh>
    <phoneticPr fontId="4"/>
  </si>
  <si>
    <t>早朝</t>
    <rPh sb="0" eb="2">
      <t>ソウチョウ</t>
    </rPh>
    <phoneticPr fontId="2"/>
  </si>
  <si>
    <t>深夜</t>
    <rPh sb="0" eb="2">
      <t>シンヤ</t>
    </rPh>
    <phoneticPr fontId="2"/>
  </si>
  <si>
    <t>５　　個別支援型（身体介護を伴う）　【深夜のみ】</t>
    <rPh sb="3" eb="5">
      <t>コベツ</t>
    </rPh>
    <rPh sb="5" eb="8">
      <t>シエンガタ</t>
    </rPh>
    <rPh sb="19" eb="21">
      <t>シンヤ</t>
    </rPh>
    <phoneticPr fontId="4"/>
  </si>
  <si>
    <t>個別支援型（伴う）深夜０．５</t>
    <phoneticPr fontId="4"/>
  </si>
  <si>
    <t>(1)深夜
３０分未満</t>
    <rPh sb="8" eb="9">
      <t>フン</t>
    </rPh>
    <rPh sb="9" eb="11">
      <t>ミマン</t>
    </rPh>
    <phoneticPr fontId="4"/>
  </si>
  <si>
    <t>個別支援型（伴う）深夜０．５・２人</t>
    <rPh sb="16" eb="17">
      <t>ヒト</t>
    </rPh>
    <phoneticPr fontId="4"/>
  </si>
  <si>
    <t>個別支援型（伴う）深夜１．０</t>
    <phoneticPr fontId="4"/>
  </si>
  <si>
    <t>(2)深夜
３０分以上
１時間未満</t>
    <rPh sb="8" eb="9">
      <t>フン</t>
    </rPh>
    <rPh sb="9" eb="11">
      <t>イジョウ</t>
    </rPh>
    <rPh sb="13" eb="15">
      <t>ジカン</t>
    </rPh>
    <rPh sb="15" eb="17">
      <t>ミマン</t>
    </rPh>
    <phoneticPr fontId="4"/>
  </si>
  <si>
    <t>個別支援型（伴う）深夜１．０・２人</t>
    <rPh sb="16" eb="17">
      <t>ヒト</t>
    </rPh>
    <phoneticPr fontId="4"/>
  </si>
  <si>
    <t>個別支援型（伴う）深夜１．５</t>
    <phoneticPr fontId="4"/>
  </si>
  <si>
    <t>(3)深夜
１時間以上
１時間３０分未満</t>
    <rPh sb="7" eb="9">
      <t>ジカン</t>
    </rPh>
    <rPh sb="9" eb="11">
      <t>イジョウ</t>
    </rPh>
    <rPh sb="13" eb="15">
      <t>ジカン</t>
    </rPh>
    <rPh sb="17" eb="18">
      <t>フン</t>
    </rPh>
    <rPh sb="18" eb="20">
      <t>ミマン</t>
    </rPh>
    <phoneticPr fontId="4"/>
  </si>
  <si>
    <t>個別支援型（伴う）深夜１．５・２人</t>
    <rPh sb="16" eb="17">
      <t>ヒト</t>
    </rPh>
    <phoneticPr fontId="4"/>
  </si>
  <si>
    <t>個別支援型（伴う）深夜２．０</t>
    <phoneticPr fontId="4"/>
  </si>
  <si>
    <t>(4)深夜
１時間３０分以上
２時間未満</t>
    <rPh sb="7" eb="9">
      <t>ジカン</t>
    </rPh>
    <rPh sb="11" eb="12">
      <t>フン</t>
    </rPh>
    <rPh sb="12" eb="14">
      <t>イジョウ</t>
    </rPh>
    <rPh sb="16" eb="18">
      <t>ジカン</t>
    </rPh>
    <rPh sb="18" eb="20">
      <t>ミマン</t>
    </rPh>
    <phoneticPr fontId="4"/>
  </si>
  <si>
    <t>個別支援型（伴う）深夜２．０・２人</t>
    <rPh sb="16" eb="17">
      <t>ヒト</t>
    </rPh>
    <phoneticPr fontId="4"/>
  </si>
  <si>
    <t>個別支援型（伴う）深夜２．５</t>
    <phoneticPr fontId="4"/>
  </si>
  <si>
    <t>(5)深夜
２時間以上
２時間３０分未満</t>
    <rPh sb="7" eb="9">
      <t>ジカン</t>
    </rPh>
    <rPh sb="9" eb="11">
      <t>イジョウ</t>
    </rPh>
    <rPh sb="13" eb="15">
      <t>ジカン</t>
    </rPh>
    <rPh sb="17" eb="18">
      <t>フン</t>
    </rPh>
    <rPh sb="18" eb="20">
      <t>ミマン</t>
    </rPh>
    <phoneticPr fontId="4"/>
  </si>
  <si>
    <t>個別支援型（伴う）深夜２．５・２人</t>
    <rPh sb="16" eb="17">
      <t>ヒト</t>
    </rPh>
    <phoneticPr fontId="4"/>
  </si>
  <si>
    <t>個別支援型（伴う）深夜３．０</t>
    <phoneticPr fontId="4"/>
  </si>
  <si>
    <t>(6)深夜
２時間３０分以上
３時間未満</t>
    <rPh sb="7" eb="9">
      <t>ジカン</t>
    </rPh>
    <rPh sb="11" eb="12">
      <t>フン</t>
    </rPh>
    <rPh sb="12" eb="14">
      <t>イジョウ</t>
    </rPh>
    <rPh sb="16" eb="18">
      <t>ジカン</t>
    </rPh>
    <rPh sb="18" eb="20">
      <t>ミマン</t>
    </rPh>
    <phoneticPr fontId="4"/>
  </si>
  <si>
    <t>個別支援型（伴う）深夜３．０・２人</t>
    <rPh sb="16" eb="17">
      <t>ヒト</t>
    </rPh>
    <phoneticPr fontId="4"/>
  </si>
  <si>
    <t>個別支援型（伴う）深夜３．５</t>
    <phoneticPr fontId="4"/>
  </si>
  <si>
    <t>(7)深夜
３時間以上
３時間３０分未満</t>
    <rPh sb="7" eb="9">
      <t>ジカン</t>
    </rPh>
    <rPh sb="9" eb="11">
      <t>イジョウ</t>
    </rPh>
    <rPh sb="13" eb="15">
      <t>ジカン</t>
    </rPh>
    <rPh sb="17" eb="18">
      <t>フン</t>
    </rPh>
    <rPh sb="18" eb="20">
      <t>ミマン</t>
    </rPh>
    <phoneticPr fontId="4"/>
  </si>
  <si>
    <t>個別支援型（伴う）深夜３．５・２人</t>
    <rPh sb="16" eb="17">
      <t>ヒト</t>
    </rPh>
    <phoneticPr fontId="4"/>
  </si>
  <si>
    <t>個別支援型（伴う）深夜４．０</t>
    <phoneticPr fontId="4"/>
  </si>
  <si>
    <t>(8)深夜
３時間３０分以上
４時間未満</t>
    <rPh sb="7" eb="9">
      <t>ジカン</t>
    </rPh>
    <rPh sb="11" eb="12">
      <t>フン</t>
    </rPh>
    <rPh sb="12" eb="14">
      <t>イジョウ</t>
    </rPh>
    <rPh sb="16" eb="18">
      <t>ジカン</t>
    </rPh>
    <rPh sb="18" eb="20">
      <t>ミマン</t>
    </rPh>
    <phoneticPr fontId="4"/>
  </si>
  <si>
    <t>個別支援型（伴う）深夜４．０・２人</t>
    <rPh sb="16" eb="17">
      <t>ヒト</t>
    </rPh>
    <phoneticPr fontId="4"/>
  </si>
  <si>
    <t>個別支援型（伴う）深夜４．５</t>
    <phoneticPr fontId="4"/>
  </si>
  <si>
    <t>(9)深夜
４時間以上
４時間３０分未満</t>
    <rPh sb="7" eb="9">
      <t>ジカン</t>
    </rPh>
    <rPh sb="9" eb="11">
      <t>イジョウ</t>
    </rPh>
    <rPh sb="13" eb="15">
      <t>ジカン</t>
    </rPh>
    <rPh sb="17" eb="18">
      <t>フン</t>
    </rPh>
    <rPh sb="18" eb="20">
      <t>ミマン</t>
    </rPh>
    <phoneticPr fontId="4"/>
  </si>
  <si>
    <t>個別支援型（伴う）深夜４．５・２人</t>
    <rPh sb="16" eb="17">
      <t>ヒト</t>
    </rPh>
    <phoneticPr fontId="4"/>
  </si>
  <si>
    <t>個別支援型（伴う）深夜５．０</t>
    <phoneticPr fontId="4"/>
  </si>
  <si>
    <t>(10)深夜
４時間３０分以上
５時間未満</t>
    <rPh sb="8" eb="10">
      <t>ジカン</t>
    </rPh>
    <rPh sb="12" eb="13">
      <t>フン</t>
    </rPh>
    <rPh sb="13" eb="15">
      <t>イジョウ</t>
    </rPh>
    <rPh sb="17" eb="19">
      <t>ジカン</t>
    </rPh>
    <rPh sb="19" eb="21">
      <t>ミマン</t>
    </rPh>
    <phoneticPr fontId="4"/>
  </si>
  <si>
    <t>個別支援型（伴う）深夜５．０・２人</t>
    <rPh sb="16" eb="17">
      <t>ヒト</t>
    </rPh>
    <phoneticPr fontId="4"/>
  </si>
  <si>
    <t>個別支援型（伴う）深夜５．５</t>
    <phoneticPr fontId="4"/>
  </si>
  <si>
    <t>(11)深夜
５時間以上
５時間３０分未満</t>
    <rPh sb="8" eb="10">
      <t>ジカン</t>
    </rPh>
    <rPh sb="10" eb="12">
      <t>イジョウ</t>
    </rPh>
    <rPh sb="14" eb="16">
      <t>ジカン</t>
    </rPh>
    <rPh sb="18" eb="19">
      <t>フン</t>
    </rPh>
    <rPh sb="19" eb="21">
      <t>ミマン</t>
    </rPh>
    <phoneticPr fontId="4"/>
  </si>
  <si>
    <t>個別支援型（伴う）深夜５．５・２人</t>
    <rPh sb="16" eb="17">
      <t>ヒト</t>
    </rPh>
    <phoneticPr fontId="4"/>
  </si>
  <si>
    <t>個別支援型（伴う）深夜６．０</t>
    <phoneticPr fontId="4"/>
  </si>
  <si>
    <t>(12)深夜
５時間３０分以上
６時間未満</t>
    <rPh sb="8" eb="10">
      <t>ジカン</t>
    </rPh>
    <rPh sb="12" eb="13">
      <t>フン</t>
    </rPh>
    <rPh sb="13" eb="15">
      <t>イジョウ</t>
    </rPh>
    <rPh sb="17" eb="19">
      <t>ジカン</t>
    </rPh>
    <rPh sb="19" eb="21">
      <t>ミマン</t>
    </rPh>
    <phoneticPr fontId="4"/>
  </si>
  <si>
    <t>個別支援型（伴う）深夜６．０・２人</t>
    <rPh sb="16" eb="17">
      <t>ヒト</t>
    </rPh>
    <phoneticPr fontId="4"/>
  </si>
  <si>
    <t>個別支援型（伴う）深夜６．５</t>
    <phoneticPr fontId="4"/>
  </si>
  <si>
    <t>(13)深夜
６時間以上
６時間３０分未満</t>
    <rPh sb="8" eb="10">
      <t>ジカン</t>
    </rPh>
    <rPh sb="10" eb="12">
      <t>イジョウ</t>
    </rPh>
    <rPh sb="14" eb="16">
      <t>ジカン</t>
    </rPh>
    <rPh sb="18" eb="19">
      <t>フン</t>
    </rPh>
    <rPh sb="19" eb="21">
      <t>ミマン</t>
    </rPh>
    <phoneticPr fontId="4"/>
  </si>
  <si>
    <t>個別支援型（伴う）深夜６．５・２人</t>
    <rPh sb="16" eb="17">
      <t>ヒト</t>
    </rPh>
    <phoneticPr fontId="4"/>
  </si>
  <si>
    <t>６　　個別支援型（身体介護を伴う）　【深夜＋早朝】</t>
    <rPh sb="3" eb="5">
      <t>コベツ</t>
    </rPh>
    <rPh sb="7" eb="8">
      <t>ガタ</t>
    </rPh>
    <rPh sb="19" eb="21">
      <t>シンヤ</t>
    </rPh>
    <rPh sb="22" eb="24">
      <t>ソウチョウ</t>
    </rPh>
    <phoneticPr fontId="4"/>
  </si>
  <si>
    <t>個別支援型（伴う）深夜０．５・早朝０．５</t>
    <rPh sb="0" eb="2">
      <t>コベツ</t>
    </rPh>
    <rPh sb="2" eb="5">
      <t>シエンガタ</t>
    </rPh>
    <rPh sb="6" eb="7">
      <t>トモナ</t>
    </rPh>
    <rPh sb="9" eb="11">
      <t>シンヤ</t>
    </rPh>
    <rPh sb="15" eb="17">
      <t>ソウチョウ</t>
    </rPh>
    <phoneticPr fontId="4"/>
  </si>
  <si>
    <t>個別支援型（伴う）深夜０．５・早朝０．５・２人</t>
    <rPh sb="9" eb="11">
      <t>シンヤ</t>
    </rPh>
    <rPh sb="15" eb="17">
      <t>ソウチョウ</t>
    </rPh>
    <phoneticPr fontId="4"/>
  </si>
  <si>
    <t>個別支援型（伴う）深夜０．５・早朝１．０</t>
    <rPh sb="9" eb="11">
      <t>シンヤ</t>
    </rPh>
    <rPh sb="15" eb="17">
      <t>ソウチョウ</t>
    </rPh>
    <phoneticPr fontId="4"/>
  </si>
  <si>
    <t>個別支援型（伴う）深夜０．５・早朝１．０・２人</t>
    <rPh sb="9" eb="11">
      <t>シンヤ</t>
    </rPh>
    <rPh sb="15" eb="17">
      <t>ソウチョウ</t>
    </rPh>
    <phoneticPr fontId="4"/>
  </si>
  <si>
    <t>個別支援型（伴う）深夜０．５・早朝１．５</t>
    <rPh sb="9" eb="11">
      <t>シンヤ</t>
    </rPh>
    <rPh sb="15" eb="17">
      <t>ソウチョウ</t>
    </rPh>
    <phoneticPr fontId="4"/>
  </si>
  <si>
    <t>個別支援型（伴う）深夜０．５・早朝１．５・２人</t>
    <rPh sb="9" eb="11">
      <t>シンヤ</t>
    </rPh>
    <rPh sb="15" eb="17">
      <t>ソウチョウ</t>
    </rPh>
    <phoneticPr fontId="4"/>
  </si>
  <si>
    <t>個別支援型（伴う）深夜０．５・早朝２．０</t>
    <rPh sb="9" eb="11">
      <t>シンヤ</t>
    </rPh>
    <rPh sb="15" eb="17">
      <t>ソウチョウ</t>
    </rPh>
    <phoneticPr fontId="4"/>
  </si>
  <si>
    <t>個別支援型（伴う）深夜０．５・早朝２．０・２人</t>
    <rPh sb="9" eb="11">
      <t>シンヤ</t>
    </rPh>
    <rPh sb="15" eb="17">
      <t>ソウチョウ</t>
    </rPh>
    <phoneticPr fontId="4"/>
  </si>
  <si>
    <t>個別支援型（伴う）深夜０．５・早朝２．５</t>
    <rPh sb="9" eb="11">
      <t>シンヤ</t>
    </rPh>
    <rPh sb="15" eb="17">
      <t>ソウチョウ</t>
    </rPh>
    <phoneticPr fontId="4"/>
  </si>
  <si>
    <t>個別支援型（伴う）深夜０．５・早朝２．５・２人</t>
    <rPh sb="9" eb="11">
      <t>シンヤ</t>
    </rPh>
    <rPh sb="15" eb="17">
      <t>ソウチョウ</t>
    </rPh>
    <phoneticPr fontId="4"/>
  </si>
  <si>
    <t>個別支援型（伴う）深夜１．０・早朝０．５</t>
    <rPh sb="9" eb="11">
      <t>シンヤ</t>
    </rPh>
    <rPh sb="15" eb="17">
      <t>ソウチョウ</t>
    </rPh>
    <phoneticPr fontId="4"/>
  </si>
  <si>
    <t>個別支援型（伴う）深夜１．０・早朝０．５・２人</t>
    <rPh sb="9" eb="11">
      <t>シンヤ</t>
    </rPh>
    <rPh sb="15" eb="17">
      <t>ソウチョウ</t>
    </rPh>
    <phoneticPr fontId="4"/>
  </si>
  <si>
    <t>個別支援型（伴う）深夜１．０・早朝１．０</t>
    <rPh sb="9" eb="11">
      <t>シンヤ</t>
    </rPh>
    <rPh sb="15" eb="17">
      <t>ソウチョウ</t>
    </rPh>
    <phoneticPr fontId="4"/>
  </si>
  <si>
    <t>個別支援型（伴う）深夜１．０・早朝１．０・２人</t>
    <rPh sb="9" eb="11">
      <t>シンヤ</t>
    </rPh>
    <rPh sb="15" eb="17">
      <t>ソウチョウ</t>
    </rPh>
    <phoneticPr fontId="4"/>
  </si>
  <si>
    <t>個別支援型（伴う）深夜１．０・早朝１．５</t>
    <rPh sb="9" eb="11">
      <t>シンヤ</t>
    </rPh>
    <rPh sb="15" eb="17">
      <t>ソウチョウ</t>
    </rPh>
    <phoneticPr fontId="4"/>
  </si>
  <si>
    <t>個別支援型（伴う）深夜１．０・早朝１．５・２人</t>
    <rPh sb="9" eb="11">
      <t>シンヤ</t>
    </rPh>
    <rPh sb="15" eb="17">
      <t>ソウチョウ</t>
    </rPh>
    <phoneticPr fontId="4"/>
  </si>
  <si>
    <t>個別支援型（伴う）深夜１．０・早朝２．０</t>
    <rPh sb="9" eb="11">
      <t>シンヤ</t>
    </rPh>
    <rPh sb="15" eb="17">
      <t>ソウチョウ</t>
    </rPh>
    <phoneticPr fontId="4"/>
  </si>
  <si>
    <t>個別支援型（伴う）深夜１．０・早朝２．０・２人</t>
    <rPh sb="9" eb="11">
      <t>シンヤ</t>
    </rPh>
    <rPh sb="15" eb="17">
      <t>ソウチョウ</t>
    </rPh>
    <phoneticPr fontId="4"/>
  </si>
  <si>
    <t>個別支援型（伴う）深夜１．５・早朝０．５</t>
    <rPh sb="15" eb="17">
      <t>ソウチョウ</t>
    </rPh>
    <phoneticPr fontId="4"/>
  </si>
  <si>
    <t>個別支援型（伴う）深夜１．５・早朝０．５・２人</t>
    <rPh sb="15" eb="17">
      <t>ソウチョウ</t>
    </rPh>
    <phoneticPr fontId="4"/>
  </si>
  <si>
    <t>個別支援型（伴う）深夜１．５・早朝１．０</t>
    <rPh sb="15" eb="17">
      <t>ソウチョウ</t>
    </rPh>
    <phoneticPr fontId="4"/>
  </si>
  <si>
    <t>個別支援型（伴う）深夜１．５・早朝１．０・２人</t>
    <rPh sb="15" eb="17">
      <t>ソウチョウ</t>
    </rPh>
    <phoneticPr fontId="4"/>
  </si>
  <si>
    <t>個別支援型（伴う）深夜１．５・早朝１．５</t>
    <rPh sb="15" eb="17">
      <t>ソウチョウ</t>
    </rPh>
    <phoneticPr fontId="4"/>
  </si>
  <si>
    <t>個別支援型（伴う）深夜１．５・早朝１．５・２人</t>
    <rPh sb="15" eb="17">
      <t>ソウチョウ</t>
    </rPh>
    <phoneticPr fontId="4"/>
  </si>
  <si>
    <t>個別支援型（伴う）深夜２．０・早朝０．５</t>
    <rPh sb="15" eb="17">
      <t>ソウチョウ</t>
    </rPh>
    <phoneticPr fontId="4"/>
  </si>
  <si>
    <t>個別支援型（伴う）深夜２．０・早朝０．５・２人</t>
    <rPh sb="15" eb="17">
      <t>ソウチョウ</t>
    </rPh>
    <phoneticPr fontId="4"/>
  </si>
  <si>
    <t>個別支援型（伴う）深夜２．０・早朝１．０</t>
    <rPh sb="15" eb="17">
      <t>ソウチョウ</t>
    </rPh>
    <phoneticPr fontId="4"/>
  </si>
  <si>
    <t>個別支援型（伴う）深夜２．０・早朝１．０・２人</t>
    <rPh sb="15" eb="17">
      <t>ソウチョウ</t>
    </rPh>
    <phoneticPr fontId="4"/>
  </si>
  <si>
    <t>個別支援型（伴う）深夜２．５・早朝０．５</t>
    <rPh sb="15" eb="17">
      <t>ソウチョウ</t>
    </rPh>
    <phoneticPr fontId="4"/>
  </si>
  <si>
    <t>個別支援型（伴う）深夜２．５・早朝０．５・２人</t>
    <rPh sb="15" eb="17">
      <t>ソウチョウ</t>
    </rPh>
    <phoneticPr fontId="4"/>
  </si>
  <si>
    <t>(1)深夜
３０分未満</t>
    <rPh sb="3" eb="5">
      <t>シンヤ</t>
    </rPh>
    <rPh sb="8" eb="9">
      <t>フン</t>
    </rPh>
    <rPh sb="9" eb="11">
      <t>ミマン</t>
    </rPh>
    <phoneticPr fontId="4"/>
  </si>
  <si>
    <t>A</t>
    <phoneticPr fontId="2"/>
  </si>
  <si>
    <t>B</t>
    <phoneticPr fontId="2"/>
  </si>
  <si>
    <t>７　　個別支援型（身体介護を伴う）　【早朝＋日中】</t>
    <rPh sb="3" eb="5">
      <t>コベツ</t>
    </rPh>
    <rPh sb="7" eb="8">
      <t>ガタ</t>
    </rPh>
    <rPh sb="19" eb="21">
      <t>ソウチョウ</t>
    </rPh>
    <rPh sb="22" eb="23">
      <t>ヒ</t>
    </rPh>
    <rPh sb="23" eb="24">
      <t>チュウ</t>
    </rPh>
    <phoneticPr fontId="4"/>
  </si>
  <si>
    <t>個別支援型（伴う）早朝０．５・日中０．５</t>
    <rPh sb="0" eb="2">
      <t>コベツ</t>
    </rPh>
    <rPh sb="2" eb="5">
      <t>シエンガタ</t>
    </rPh>
    <rPh sb="6" eb="7">
      <t>トモナ</t>
    </rPh>
    <phoneticPr fontId="4"/>
  </si>
  <si>
    <t>個別支援型（伴う）早朝０．５・日中０．５・２人</t>
    <phoneticPr fontId="4"/>
  </si>
  <si>
    <t>個別支援型（伴う）早朝０．５・日中１．０</t>
    <phoneticPr fontId="4"/>
  </si>
  <si>
    <t>個別支援型（伴う）早朝０．５・日中１．０・２人</t>
    <phoneticPr fontId="4"/>
  </si>
  <si>
    <t>個別支援型（伴う）早朝０．５・日中１．５</t>
    <phoneticPr fontId="4"/>
  </si>
  <si>
    <t>個別支援型（伴う）早朝０．５・日中１．５・２人</t>
    <phoneticPr fontId="4"/>
  </si>
  <si>
    <t>個別支援型（伴う）早朝０．５・日中２．０</t>
    <phoneticPr fontId="4"/>
  </si>
  <si>
    <t>個別支援型（伴う）早朝０．５・日中２．０・２人</t>
    <phoneticPr fontId="4"/>
  </si>
  <si>
    <t>個別支援型（伴う）早朝０．５・日中２．５</t>
    <phoneticPr fontId="4"/>
  </si>
  <si>
    <t>個別支援型（伴う）早朝０．５・日中２．５・２人</t>
    <phoneticPr fontId="4"/>
  </si>
  <si>
    <t>個別支援型（伴う）早朝１．０・日中０．５</t>
    <phoneticPr fontId="4"/>
  </si>
  <si>
    <t>個別支援型（伴う）早朝１．０・日中０．５・２人</t>
    <phoneticPr fontId="4"/>
  </si>
  <si>
    <t>個別支援型（伴う）早朝１．０・日中１．０</t>
    <phoneticPr fontId="4"/>
  </si>
  <si>
    <t>個別支援型（伴う）早朝１．０・日中１．０・２人</t>
    <phoneticPr fontId="4"/>
  </si>
  <si>
    <t>個別支援型（伴う）早朝１．０・日中１．５</t>
    <phoneticPr fontId="4"/>
  </si>
  <si>
    <t>個別支援型（伴う）早朝１．０・日中１．５・２人</t>
    <phoneticPr fontId="4"/>
  </si>
  <si>
    <t>個別支援型（伴う）早朝１．０・日中２．０</t>
    <phoneticPr fontId="4"/>
  </si>
  <si>
    <t>個別支援型（伴う）早朝１．０・日中２．０・２人</t>
    <phoneticPr fontId="4"/>
  </si>
  <si>
    <t>個別支援型（伴う）早朝１．５・日中０．５</t>
    <phoneticPr fontId="4"/>
  </si>
  <si>
    <t>個別支援型（伴う）早朝１．５・日中０．５・２人</t>
    <phoneticPr fontId="4"/>
  </si>
  <si>
    <t>個別支援型（伴う）早朝１．５・日中１．０</t>
    <phoneticPr fontId="4"/>
  </si>
  <si>
    <t>個別支援型（伴う）早朝１．５・日中１．０・２人</t>
    <phoneticPr fontId="4"/>
  </si>
  <si>
    <t>個別支援型（伴う）早朝１．５・日中１．５</t>
    <phoneticPr fontId="4"/>
  </si>
  <si>
    <t>個別支援型（伴う）早朝１．５・日中１．５・２人</t>
    <phoneticPr fontId="4"/>
  </si>
  <si>
    <t>個別支援型（伴う）早朝２．０・日中０．５</t>
    <phoneticPr fontId="4"/>
  </si>
  <si>
    <t>個別支援型（伴う）早朝２．０・日中０．５・２人</t>
    <phoneticPr fontId="4"/>
  </si>
  <si>
    <t>個別支援型（伴う）早朝２．０・日中１．０</t>
    <phoneticPr fontId="4"/>
  </si>
  <si>
    <t>個別支援型（伴う）早朝２．０・日中１．０・２人</t>
    <phoneticPr fontId="4"/>
  </si>
  <si>
    <t>個別支援型（伴う）早朝２．５・日中０．５</t>
    <phoneticPr fontId="4"/>
  </si>
  <si>
    <t>個別支援型（伴う）早朝２．５・日中０．５・２人</t>
    <phoneticPr fontId="4"/>
  </si>
  <si>
    <t>８　　個別支援型（身体介護を伴う）　【日中＋夜間】</t>
    <rPh sb="3" eb="5">
      <t>コベツ</t>
    </rPh>
    <rPh sb="7" eb="8">
      <t>ガタ</t>
    </rPh>
    <rPh sb="19" eb="20">
      <t>ヒ</t>
    </rPh>
    <rPh sb="20" eb="21">
      <t>チュウ</t>
    </rPh>
    <rPh sb="22" eb="24">
      <t>ヤカン</t>
    </rPh>
    <phoneticPr fontId="4"/>
  </si>
  <si>
    <t>個別支援型（伴う）日中０．５・夜間０．５</t>
    <rPh sb="0" eb="2">
      <t>コベツ</t>
    </rPh>
    <rPh sb="2" eb="5">
      <t>シエンガタ</t>
    </rPh>
    <rPh sb="6" eb="7">
      <t>トモナ</t>
    </rPh>
    <phoneticPr fontId="4"/>
  </si>
  <si>
    <t>個別支援型（伴う）日中０．５・夜間０．５・２人</t>
    <phoneticPr fontId="4"/>
  </si>
  <si>
    <t>個別支援型（伴う）日中０．５・夜間１．０</t>
    <phoneticPr fontId="4"/>
  </si>
  <si>
    <t>個別支援型（伴う）日中０．５・夜間１．０・２人</t>
    <phoneticPr fontId="4"/>
  </si>
  <si>
    <t>個別支援型（伴う）日中０．５・夜間１．５</t>
    <phoneticPr fontId="4"/>
  </si>
  <si>
    <t>個別支援型（伴う）日中０．５・夜間１．５・２人</t>
    <phoneticPr fontId="4"/>
  </si>
  <si>
    <t>個別支援型（伴う）日中０．５・夜間２．０</t>
    <phoneticPr fontId="4"/>
  </si>
  <si>
    <t>個別支援型（伴う）日中０．５・夜間２．０・２人</t>
    <phoneticPr fontId="4"/>
  </si>
  <si>
    <t>個別支援型（伴う）日中０．５・夜間２．５</t>
    <phoneticPr fontId="4"/>
  </si>
  <si>
    <t>個別支援型（伴う）日中０．５・夜間２．５・２人</t>
    <phoneticPr fontId="4"/>
  </si>
  <si>
    <t>個別支援型（伴う）日中１．０・夜間０．５</t>
    <phoneticPr fontId="4"/>
  </si>
  <si>
    <t>個別支援型（伴う）日中１．０・夜間０．５・２人</t>
    <phoneticPr fontId="4"/>
  </si>
  <si>
    <t>個別支援型（伴う）日中１．０・夜間１．０</t>
    <phoneticPr fontId="4"/>
  </si>
  <si>
    <t>個別支援型（伴う）日中１．０・夜間１．０・２人</t>
    <phoneticPr fontId="4"/>
  </si>
  <si>
    <t>個別支援型（伴う）日中１．０・夜間１．５</t>
    <phoneticPr fontId="4"/>
  </si>
  <si>
    <t>個別支援型（伴う）日中１．０・夜間１．５・２人</t>
    <phoneticPr fontId="4"/>
  </si>
  <si>
    <t>個別支援型（伴う）日中１．０・夜間２．０</t>
    <phoneticPr fontId="4"/>
  </si>
  <si>
    <t>個別支援型（伴う）日中１．０・夜間２．０・２人</t>
    <phoneticPr fontId="4"/>
  </si>
  <si>
    <t>個別支援型（伴う）日中１．５・夜間０．５</t>
    <phoneticPr fontId="4"/>
  </si>
  <si>
    <t>個別支援型（伴う）日中１．５・夜間０．５・２人</t>
    <phoneticPr fontId="4"/>
  </si>
  <si>
    <t>個別支援型（伴う）日中１．５・夜間１．０</t>
    <phoneticPr fontId="4"/>
  </si>
  <si>
    <t>個別支援型（伴う）日中１．５・夜間１．０・２人</t>
    <phoneticPr fontId="4"/>
  </si>
  <si>
    <t>個別支援型（伴う）日中１．５・夜間１．５</t>
    <phoneticPr fontId="4"/>
  </si>
  <si>
    <t>個別支援型（伴う）日中１．５・夜間１．５・２人</t>
    <phoneticPr fontId="4"/>
  </si>
  <si>
    <t>個別支援型（伴う）日中２．０・夜間０．５</t>
    <phoneticPr fontId="4"/>
  </si>
  <si>
    <t>個別支援型（伴う）日中２．０・夜間０．５・２人</t>
    <phoneticPr fontId="4"/>
  </si>
  <si>
    <t>個別支援型（伴う）日中２．０・夜間１．０</t>
    <phoneticPr fontId="4"/>
  </si>
  <si>
    <t>個別支援型（伴う）日中２．０・夜間１．０・２人</t>
    <phoneticPr fontId="4"/>
  </si>
  <si>
    <t>個別支援型（伴う）日中２．５・夜間０．５</t>
    <phoneticPr fontId="4"/>
  </si>
  <si>
    <t>個別支援型（伴う）日中２．５・夜間０．５・２人</t>
    <phoneticPr fontId="4"/>
  </si>
  <si>
    <t>９　　個別支援型（身体介護を伴う）　【深夜＋早朝＋日中】</t>
    <rPh sb="3" eb="5">
      <t>コベツ</t>
    </rPh>
    <rPh sb="5" eb="7">
      <t>シエン</t>
    </rPh>
    <rPh sb="7" eb="8">
      <t>ガタ</t>
    </rPh>
    <rPh sb="19" eb="21">
      <t>シンヤ</t>
    </rPh>
    <rPh sb="22" eb="24">
      <t>ソウチョウ</t>
    </rPh>
    <rPh sb="25" eb="26">
      <t>ヒ</t>
    </rPh>
    <rPh sb="26" eb="27">
      <t>チュウ</t>
    </rPh>
    <phoneticPr fontId="4"/>
  </si>
  <si>
    <t>個別支援型（伴う）深夜０．５・早朝２．０・日中０．５</t>
    <rPh sb="0" eb="2">
      <t>コベツ</t>
    </rPh>
    <rPh sb="2" eb="5">
      <t>シエンガタ</t>
    </rPh>
    <rPh sb="6" eb="7">
      <t>トモナ</t>
    </rPh>
    <rPh sb="9" eb="11">
      <t>シンヤ</t>
    </rPh>
    <rPh sb="15" eb="17">
      <t>ソウチョウ</t>
    </rPh>
    <rPh sb="21" eb="22">
      <t>ヒ</t>
    </rPh>
    <rPh sb="22" eb="23">
      <t>チュウ</t>
    </rPh>
    <phoneticPr fontId="4"/>
  </si>
  <si>
    <t>個別支援型（伴う）深夜０．５・早朝２．０・日中０．５・２人</t>
    <rPh sb="9" eb="11">
      <t>シンヤ</t>
    </rPh>
    <rPh sb="15" eb="17">
      <t>ソウチョウ</t>
    </rPh>
    <rPh sb="21" eb="22">
      <t>ヒ</t>
    </rPh>
    <rPh sb="22" eb="23">
      <t>チュウ</t>
    </rPh>
    <rPh sb="28" eb="29">
      <t>ヒト</t>
    </rPh>
    <phoneticPr fontId="4"/>
  </si>
  <si>
    <t>(1)夜間
３０分未満</t>
    <rPh sb="8" eb="9">
      <t>フン</t>
    </rPh>
    <rPh sb="9" eb="11">
      <t>ミマン</t>
    </rPh>
    <phoneticPr fontId="4"/>
  </si>
  <si>
    <t>(2)夜間
３０分以上
１時間未満</t>
    <rPh sb="8" eb="9">
      <t>フン</t>
    </rPh>
    <rPh sb="9" eb="11">
      <t>イジョウ</t>
    </rPh>
    <rPh sb="13" eb="15">
      <t>ジカン</t>
    </rPh>
    <rPh sb="15" eb="17">
      <t>ミマン</t>
    </rPh>
    <phoneticPr fontId="4"/>
  </si>
  <si>
    <t>(3)夜間
１時間以上
１時間３０分未満</t>
    <rPh sb="7" eb="9">
      <t>ジカン</t>
    </rPh>
    <rPh sb="9" eb="11">
      <t>イジョウ</t>
    </rPh>
    <rPh sb="13" eb="15">
      <t>ジカン</t>
    </rPh>
    <rPh sb="17" eb="18">
      <t>フン</t>
    </rPh>
    <rPh sb="18" eb="20">
      <t>ミマン</t>
    </rPh>
    <phoneticPr fontId="4"/>
  </si>
  <si>
    <t>(4)夜間
１時間３０分以上
２時間未満</t>
    <rPh sb="7" eb="9">
      <t>ジカン</t>
    </rPh>
    <rPh sb="11" eb="12">
      <t>フン</t>
    </rPh>
    <rPh sb="12" eb="14">
      <t>イジョウ</t>
    </rPh>
    <rPh sb="16" eb="18">
      <t>ジカン</t>
    </rPh>
    <rPh sb="18" eb="20">
      <t>ミマン</t>
    </rPh>
    <phoneticPr fontId="4"/>
  </si>
  <si>
    <t>(5)夜間
２時間以上
２時間３０分未満</t>
    <rPh sb="7" eb="9">
      <t>ジカン</t>
    </rPh>
    <rPh sb="9" eb="11">
      <t>イジョウ</t>
    </rPh>
    <rPh sb="13" eb="15">
      <t>ジカン</t>
    </rPh>
    <rPh sb="17" eb="18">
      <t>フン</t>
    </rPh>
    <rPh sb="18" eb="20">
      <t>ミマン</t>
    </rPh>
    <phoneticPr fontId="4"/>
  </si>
  <si>
    <t>加算</t>
    <rPh sb="0" eb="2">
      <t>カサン</t>
    </rPh>
    <phoneticPr fontId="4"/>
  </si>
  <si>
    <t>場合</t>
    <rPh sb="0" eb="2">
      <t>バアイ</t>
    </rPh>
    <phoneticPr fontId="4"/>
  </si>
  <si>
    <t>A</t>
    <phoneticPr fontId="2"/>
  </si>
  <si>
    <t>１０　　個別支援型（身体介護を伴う）　【夜間＋深夜】</t>
    <rPh sb="4" eb="6">
      <t>コベツ</t>
    </rPh>
    <rPh sb="8" eb="9">
      <t>ガタ</t>
    </rPh>
    <rPh sb="20" eb="22">
      <t>ヤカン</t>
    </rPh>
    <rPh sb="23" eb="25">
      <t>シンヤ</t>
    </rPh>
    <phoneticPr fontId="4"/>
  </si>
  <si>
    <t>個別支援型（伴う）夜間０．５・深夜０．５</t>
    <rPh sb="0" eb="2">
      <t>コベツ</t>
    </rPh>
    <rPh sb="2" eb="4">
      <t>シエン</t>
    </rPh>
    <rPh sb="4" eb="5">
      <t>ガタ</t>
    </rPh>
    <rPh sb="6" eb="7">
      <t>トモナ</t>
    </rPh>
    <phoneticPr fontId="4"/>
  </si>
  <si>
    <t>個別支援型（伴う）夜間０．５・深夜０．５・２人</t>
    <phoneticPr fontId="4"/>
  </si>
  <si>
    <t>個別支援型（伴う）夜間０．５・深夜１．０</t>
    <phoneticPr fontId="4"/>
  </si>
  <si>
    <t>個別支援型（伴う）夜間０．５・深夜１．０・２人</t>
    <phoneticPr fontId="4"/>
  </si>
  <si>
    <t>個別支援型（伴う）夜間０．５・深夜１．５</t>
    <phoneticPr fontId="4"/>
  </si>
  <si>
    <t>個別支援型（伴う）夜間０．５・深夜１．５・２人</t>
    <phoneticPr fontId="4"/>
  </si>
  <si>
    <t>個別支援型（伴う）夜間０．５・深夜２．０</t>
    <phoneticPr fontId="4"/>
  </si>
  <si>
    <t>個別支援型（伴う）夜間０．５・深夜２．０・２人</t>
    <phoneticPr fontId="4"/>
  </si>
  <si>
    <t>個別支援型（伴う）夜間０．５・深夜２．５</t>
    <phoneticPr fontId="4"/>
  </si>
  <si>
    <t>個別支援型（伴う）夜間０．５・深夜２．５・２人</t>
    <phoneticPr fontId="4"/>
  </si>
  <si>
    <t>個別支援型（伴う）夜間１．０・深夜０．５</t>
    <phoneticPr fontId="4"/>
  </si>
  <si>
    <t>個別支援型（伴う）夜間１．０・深夜０．５・２人</t>
    <phoneticPr fontId="4"/>
  </si>
  <si>
    <t>個別支援型（伴う）夜間１．０・深夜１．０</t>
    <phoneticPr fontId="4"/>
  </si>
  <si>
    <t>個別支援型（伴う）夜間１．０・深夜１．０・２人</t>
    <phoneticPr fontId="4"/>
  </si>
  <si>
    <t>個別支援型（伴う）夜間１．０・深夜１．５</t>
    <phoneticPr fontId="4"/>
  </si>
  <si>
    <t>個別支援型（伴う）夜間１．０・深夜１．５・２人</t>
    <phoneticPr fontId="4"/>
  </si>
  <si>
    <t>個別支援型（伴う）夜間１．０・深夜２．０</t>
    <phoneticPr fontId="4"/>
  </si>
  <si>
    <t>個別支援型（伴う）夜間１．０・深夜２．０・２人</t>
    <phoneticPr fontId="4"/>
  </si>
  <si>
    <t>個別支援型（伴う）夜間１．５・深夜０．５</t>
    <phoneticPr fontId="4"/>
  </si>
  <si>
    <t>個別支援型（伴う）夜間１．５・深夜０．５・２人</t>
    <phoneticPr fontId="4"/>
  </si>
  <si>
    <t>個別支援型（伴う）夜間１．５・深夜１．０</t>
    <phoneticPr fontId="4"/>
  </si>
  <si>
    <t>個別支援型（伴う）夜間１．５・深夜１．０・２人</t>
    <phoneticPr fontId="4"/>
  </si>
  <si>
    <t>個別支援型（伴う）夜間１．５・深夜１．５</t>
    <phoneticPr fontId="4"/>
  </si>
  <si>
    <t>個別支援型（伴う）夜間１．５・深夜１．５・２人</t>
    <phoneticPr fontId="4"/>
  </si>
  <si>
    <t>個別支援型（伴う）夜間２．０・深夜０．５</t>
    <phoneticPr fontId="4"/>
  </si>
  <si>
    <t>個別支援型（伴う）夜間２．０・深夜０．５・２人</t>
    <phoneticPr fontId="4"/>
  </si>
  <si>
    <t>個別支援型（伴う）夜間２．０・深夜１．０</t>
    <phoneticPr fontId="4"/>
  </si>
  <si>
    <t>個別支援型（伴う）夜間２．０・深夜１．０・２人</t>
    <phoneticPr fontId="4"/>
  </si>
  <si>
    <t>個別支援型（伴う）夜間２．５・深夜０．５</t>
    <phoneticPr fontId="4"/>
  </si>
  <si>
    <t>個別支援型（伴う）夜間２．５・深夜０．５・２人</t>
    <phoneticPr fontId="4"/>
  </si>
  <si>
    <t>１１　　個別支援型（身体介護を伴う）　【日中増分】</t>
    <rPh sb="4" eb="6">
      <t>コベツ</t>
    </rPh>
    <rPh sb="8" eb="9">
      <t>ガタ</t>
    </rPh>
    <rPh sb="20" eb="21">
      <t>ヒ</t>
    </rPh>
    <rPh sb="21" eb="22">
      <t>チュウ</t>
    </rPh>
    <rPh sb="22" eb="24">
      <t>ゾウブン</t>
    </rPh>
    <phoneticPr fontId="4"/>
  </si>
  <si>
    <t>個別支援型（伴う）日中増０．５</t>
    <rPh sb="0" eb="2">
      <t>コベツ</t>
    </rPh>
    <rPh sb="2" eb="5">
      <t>シエンガタ</t>
    </rPh>
    <rPh sb="6" eb="7">
      <t>トモナ</t>
    </rPh>
    <rPh sb="9" eb="10">
      <t>ヒ</t>
    </rPh>
    <rPh sb="10" eb="11">
      <t>チュウ</t>
    </rPh>
    <rPh sb="11" eb="12">
      <t>ゾウ</t>
    </rPh>
    <phoneticPr fontId="4"/>
  </si>
  <si>
    <t>(1)日中増分
３０分未満</t>
    <rPh sb="10" eb="11">
      <t>フン</t>
    </rPh>
    <rPh sb="11" eb="13">
      <t>ミマン</t>
    </rPh>
    <phoneticPr fontId="4"/>
  </si>
  <si>
    <t>個別支援型（伴う）日中増０．５・２人</t>
    <rPh sb="9" eb="10">
      <t>ヒ</t>
    </rPh>
    <rPh sb="10" eb="11">
      <t>チュウ</t>
    </rPh>
    <rPh sb="11" eb="12">
      <t>ゾウ</t>
    </rPh>
    <rPh sb="17" eb="18">
      <t>ヒト</t>
    </rPh>
    <phoneticPr fontId="4"/>
  </si>
  <si>
    <t>個別支援型（伴う）日中増１．０</t>
    <rPh sb="9" eb="10">
      <t>ヒ</t>
    </rPh>
    <rPh sb="10" eb="11">
      <t>チュウ</t>
    </rPh>
    <rPh sb="11" eb="12">
      <t>ゾウ</t>
    </rPh>
    <phoneticPr fontId="4"/>
  </si>
  <si>
    <t>(2)日中増分
３０分以上
１時間未満</t>
    <rPh sb="10" eb="11">
      <t>フン</t>
    </rPh>
    <rPh sb="11" eb="13">
      <t>イジョウ</t>
    </rPh>
    <rPh sb="15" eb="17">
      <t>ジカン</t>
    </rPh>
    <rPh sb="17" eb="19">
      <t>ミマン</t>
    </rPh>
    <phoneticPr fontId="4"/>
  </si>
  <si>
    <t>個別支援型（伴う）日中増１．０・２人</t>
    <rPh sb="9" eb="10">
      <t>ヒ</t>
    </rPh>
    <rPh sb="10" eb="11">
      <t>チュウ</t>
    </rPh>
    <rPh sb="11" eb="12">
      <t>ゾウ</t>
    </rPh>
    <rPh sb="17" eb="18">
      <t>ヒト</t>
    </rPh>
    <phoneticPr fontId="4"/>
  </si>
  <si>
    <t>個別支援型（伴う）日中増１．５</t>
    <rPh sb="9" eb="10">
      <t>ヒ</t>
    </rPh>
    <rPh sb="10" eb="11">
      <t>チュウ</t>
    </rPh>
    <rPh sb="11" eb="12">
      <t>ゾウ</t>
    </rPh>
    <phoneticPr fontId="4"/>
  </si>
  <si>
    <t>(3)日中増分
１時間以上
１時間３０分未満</t>
    <rPh sb="9" eb="11">
      <t>ジカン</t>
    </rPh>
    <rPh sb="11" eb="13">
      <t>イジョウ</t>
    </rPh>
    <rPh sb="15" eb="17">
      <t>ジカン</t>
    </rPh>
    <rPh sb="19" eb="20">
      <t>フン</t>
    </rPh>
    <rPh sb="20" eb="22">
      <t>ミマン</t>
    </rPh>
    <phoneticPr fontId="4"/>
  </si>
  <si>
    <t>個別支援型（伴う）日中増１．５・２人</t>
    <rPh sb="9" eb="10">
      <t>ヒ</t>
    </rPh>
    <rPh sb="10" eb="11">
      <t>チュウ</t>
    </rPh>
    <rPh sb="11" eb="12">
      <t>ゾウ</t>
    </rPh>
    <rPh sb="17" eb="18">
      <t>ヒト</t>
    </rPh>
    <phoneticPr fontId="4"/>
  </si>
  <si>
    <t>個別支援型（伴う）日中増２．０</t>
    <rPh sb="9" eb="10">
      <t>ヒ</t>
    </rPh>
    <rPh sb="10" eb="11">
      <t>チュウ</t>
    </rPh>
    <rPh sb="11" eb="12">
      <t>ゾウ</t>
    </rPh>
    <phoneticPr fontId="4"/>
  </si>
  <si>
    <t>(4)日中増分
１時間３０分以上
２時間未満</t>
    <rPh sb="9" eb="11">
      <t>ジカン</t>
    </rPh>
    <rPh sb="13" eb="14">
      <t>フン</t>
    </rPh>
    <rPh sb="14" eb="16">
      <t>イジョウ</t>
    </rPh>
    <rPh sb="18" eb="20">
      <t>ジカン</t>
    </rPh>
    <rPh sb="20" eb="22">
      <t>ミマン</t>
    </rPh>
    <phoneticPr fontId="4"/>
  </si>
  <si>
    <t>個別支援型（伴う）日中増２．０・２人</t>
    <rPh sb="9" eb="10">
      <t>ヒ</t>
    </rPh>
    <rPh sb="10" eb="11">
      <t>チュウ</t>
    </rPh>
    <rPh sb="11" eb="12">
      <t>ゾウ</t>
    </rPh>
    <rPh sb="17" eb="18">
      <t>ヒト</t>
    </rPh>
    <phoneticPr fontId="4"/>
  </si>
  <si>
    <t>個別支援型（伴う）日中増２．５</t>
    <rPh sb="9" eb="10">
      <t>ヒ</t>
    </rPh>
    <rPh sb="10" eb="11">
      <t>チュウ</t>
    </rPh>
    <rPh sb="11" eb="12">
      <t>ゾウ</t>
    </rPh>
    <phoneticPr fontId="4"/>
  </si>
  <si>
    <t>(5)日中増分
２時間以上
２時間３０分未満</t>
    <rPh sb="9" eb="11">
      <t>ジカン</t>
    </rPh>
    <rPh sb="11" eb="13">
      <t>イジョウ</t>
    </rPh>
    <rPh sb="15" eb="17">
      <t>ジカン</t>
    </rPh>
    <rPh sb="19" eb="20">
      <t>フン</t>
    </rPh>
    <rPh sb="20" eb="22">
      <t>ミマン</t>
    </rPh>
    <phoneticPr fontId="4"/>
  </si>
  <si>
    <t>個別支援型（伴う）日中増２．５・２人</t>
    <rPh sb="9" eb="10">
      <t>ヒ</t>
    </rPh>
    <rPh sb="10" eb="11">
      <t>チュウ</t>
    </rPh>
    <rPh sb="11" eb="12">
      <t>ゾウ</t>
    </rPh>
    <rPh sb="17" eb="18">
      <t>ヒト</t>
    </rPh>
    <phoneticPr fontId="4"/>
  </si>
  <si>
    <t>個別支援型（伴う）日中増３．０</t>
    <rPh sb="9" eb="10">
      <t>ヒ</t>
    </rPh>
    <rPh sb="10" eb="11">
      <t>チュウ</t>
    </rPh>
    <rPh sb="11" eb="12">
      <t>ゾウ</t>
    </rPh>
    <phoneticPr fontId="4"/>
  </si>
  <si>
    <t>(6)日中増分
２時間３０分以上
３時間未満</t>
    <rPh sb="9" eb="11">
      <t>ジカン</t>
    </rPh>
    <rPh sb="13" eb="14">
      <t>フン</t>
    </rPh>
    <rPh sb="14" eb="16">
      <t>イジョウ</t>
    </rPh>
    <rPh sb="18" eb="20">
      <t>ジカン</t>
    </rPh>
    <rPh sb="20" eb="22">
      <t>ミマン</t>
    </rPh>
    <phoneticPr fontId="4"/>
  </si>
  <si>
    <t>個別支援型（伴う）日中増３．０・２人</t>
    <rPh sb="9" eb="10">
      <t>ヒ</t>
    </rPh>
    <rPh sb="10" eb="11">
      <t>チュウ</t>
    </rPh>
    <rPh sb="11" eb="12">
      <t>ゾウ</t>
    </rPh>
    <rPh sb="17" eb="18">
      <t>ヒト</t>
    </rPh>
    <phoneticPr fontId="4"/>
  </si>
  <si>
    <t>個別支援型（伴う）日中増３．５</t>
    <rPh sb="9" eb="10">
      <t>ヒ</t>
    </rPh>
    <rPh sb="10" eb="11">
      <t>チュウ</t>
    </rPh>
    <rPh sb="11" eb="12">
      <t>ゾウ</t>
    </rPh>
    <phoneticPr fontId="4"/>
  </si>
  <si>
    <t>(7)日中増分
３時間以上
３時間３０分未満</t>
    <rPh sb="9" eb="11">
      <t>ジカン</t>
    </rPh>
    <rPh sb="11" eb="13">
      <t>イジョウ</t>
    </rPh>
    <rPh sb="15" eb="17">
      <t>ジカン</t>
    </rPh>
    <rPh sb="19" eb="20">
      <t>フン</t>
    </rPh>
    <rPh sb="20" eb="22">
      <t>ミマン</t>
    </rPh>
    <phoneticPr fontId="4"/>
  </si>
  <si>
    <t>個別支援型（伴う）日中増３．５・２人</t>
    <rPh sb="9" eb="10">
      <t>ヒ</t>
    </rPh>
    <rPh sb="10" eb="11">
      <t>チュウ</t>
    </rPh>
    <rPh sb="11" eb="12">
      <t>ゾウ</t>
    </rPh>
    <rPh sb="17" eb="18">
      <t>ヒト</t>
    </rPh>
    <phoneticPr fontId="4"/>
  </si>
  <si>
    <t>個別支援型（伴う）日中増４．０</t>
    <rPh sb="9" eb="10">
      <t>ヒ</t>
    </rPh>
    <rPh sb="10" eb="11">
      <t>チュウ</t>
    </rPh>
    <rPh sb="11" eb="12">
      <t>ゾウ</t>
    </rPh>
    <phoneticPr fontId="4"/>
  </si>
  <si>
    <t>(8)日中増分
３時間３０分以上
４時間未満</t>
    <rPh sb="9" eb="11">
      <t>ジカン</t>
    </rPh>
    <rPh sb="13" eb="14">
      <t>フン</t>
    </rPh>
    <rPh sb="14" eb="16">
      <t>イジョウ</t>
    </rPh>
    <rPh sb="18" eb="20">
      <t>ジカン</t>
    </rPh>
    <rPh sb="20" eb="22">
      <t>ミマン</t>
    </rPh>
    <phoneticPr fontId="4"/>
  </si>
  <si>
    <t>個別支援型（伴う）日中増４．０・２人</t>
    <rPh sb="9" eb="10">
      <t>ヒ</t>
    </rPh>
    <rPh sb="10" eb="11">
      <t>チュウ</t>
    </rPh>
    <rPh sb="11" eb="12">
      <t>ゾウ</t>
    </rPh>
    <rPh sb="17" eb="18">
      <t>ヒト</t>
    </rPh>
    <phoneticPr fontId="4"/>
  </si>
  <si>
    <t>個別支援型（伴う）日中増４．５</t>
    <rPh sb="9" eb="10">
      <t>ヒ</t>
    </rPh>
    <rPh sb="10" eb="11">
      <t>チュウ</t>
    </rPh>
    <rPh sb="11" eb="12">
      <t>ゾウ</t>
    </rPh>
    <phoneticPr fontId="4"/>
  </si>
  <si>
    <t>(9)日中増分
４時間以上
４時間３０分未満</t>
    <rPh sb="9" eb="11">
      <t>ジカン</t>
    </rPh>
    <rPh sb="11" eb="13">
      <t>イジョウ</t>
    </rPh>
    <rPh sb="15" eb="17">
      <t>ジカン</t>
    </rPh>
    <rPh sb="19" eb="20">
      <t>フン</t>
    </rPh>
    <rPh sb="20" eb="22">
      <t>ミマン</t>
    </rPh>
    <phoneticPr fontId="4"/>
  </si>
  <si>
    <t>個別支援型（伴う）日中増４．５・２人</t>
    <rPh sb="9" eb="10">
      <t>ヒ</t>
    </rPh>
    <rPh sb="10" eb="11">
      <t>チュウ</t>
    </rPh>
    <rPh sb="11" eb="12">
      <t>ゾウ</t>
    </rPh>
    <rPh sb="17" eb="18">
      <t>ヒト</t>
    </rPh>
    <phoneticPr fontId="4"/>
  </si>
  <si>
    <t>個別支援型（伴う）日中増５．０</t>
    <rPh sb="9" eb="10">
      <t>ヒ</t>
    </rPh>
    <rPh sb="10" eb="11">
      <t>チュウ</t>
    </rPh>
    <rPh sb="11" eb="12">
      <t>ゾウ</t>
    </rPh>
    <phoneticPr fontId="4"/>
  </si>
  <si>
    <t>(10)日中増分
４時間３０分以上
５時間未満</t>
    <rPh sb="10" eb="12">
      <t>ジカン</t>
    </rPh>
    <rPh sb="14" eb="15">
      <t>フン</t>
    </rPh>
    <rPh sb="15" eb="17">
      <t>イジョウ</t>
    </rPh>
    <rPh sb="19" eb="21">
      <t>ジカン</t>
    </rPh>
    <rPh sb="21" eb="23">
      <t>ミマン</t>
    </rPh>
    <phoneticPr fontId="4"/>
  </si>
  <si>
    <t>個別支援型（伴う）日中増５．０・２人</t>
    <rPh sb="9" eb="10">
      <t>ヒ</t>
    </rPh>
    <rPh sb="10" eb="11">
      <t>チュウ</t>
    </rPh>
    <rPh sb="11" eb="12">
      <t>ゾウ</t>
    </rPh>
    <rPh sb="17" eb="18">
      <t>ヒト</t>
    </rPh>
    <phoneticPr fontId="4"/>
  </si>
  <si>
    <t>個別支援型（伴う）日中増５．５</t>
    <rPh sb="9" eb="10">
      <t>ヒ</t>
    </rPh>
    <rPh sb="10" eb="11">
      <t>チュウ</t>
    </rPh>
    <rPh sb="11" eb="12">
      <t>ゾウ</t>
    </rPh>
    <phoneticPr fontId="4"/>
  </si>
  <si>
    <t>(11)日中増分
５時間以上
５時間３０分未満</t>
    <rPh sb="10" eb="12">
      <t>ジカン</t>
    </rPh>
    <rPh sb="12" eb="14">
      <t>イジョウ</t>
    </rPh>
    <rPh sb="16" eb="18">
      <t>ジカン</t>
    </rPh>
    <rPh sb="20" eb="21">
      <t>フン</t>
    </rPh>
    <rPh sb="21" eb="23">
      <t>ミマン</t>
    </rPh>
    <phoneticPr fontId="4"/>
  </si>
  <si>
    <t>個別支援型（伴う）日中増５．５・２人</t>
    <rPh sb="9" eb="10">
      <t>ヒ</t>
    </rPh>
    <rPh sb="10" eb="11">
      <t>チュウ</t>
    </rPh>
    <rPh sb="11" eb="12">
      <t>ゾウ</t>
    </rPh>
    <rPh sb="17" eb="18">
      <t>ヒト</t>
    </rPh>
    <phoneticPr fontId="4"/>
  </si>
  <si>
    <t>個別支援型（伴う）日中増６．０</t>
    <rPh sb="9" eb="10">
      <t>ヒ</t>
    </rPh>
    <rPh sb="10" eb="11">
      <t>チュウ</t>
    </rPh>
    <rPh sb="11" eb="12">
      <t>ゾウ</t>
    </rPh>
    <phoneticPr fontId="4"/>
  </si>
  <si>
    <t>(12)日中増分
５時間３０分以上
６時間未満</t>
    <rPh sb="10" eb="12">
      <t>ジカン</t>
    </rPh>
    <rPh sb="14" eb="15">
      <t>フン</t>
    </rPh>
    <rPh sb="15" eb="17">
      <t>イジョウ</t>
    </rPh>
    <rPh sb="19" eb="21">
      <t>ジカン</t>
    </rPh>
    <rPh sb="21" eb="23">
      <t>ミマン</t>
    </rPh>
    <phoneticPr fontId="4"/>
  </si>
  <si>
    <t>個別支援型（伴う）日中増６．０・２人</t>
    <rPh sb="9" eb="10">
      <t>ヒ</t>
    </rPh>
    <rPh sb="10" eb="11">
      <t>チュウ</t>
    </rPh>
    <rPh sb="11" eb="12">
      <t>ゾウ</t>
    </rPh>
    <rPh sb="17" eb="18">
      <t>ヒト</t>
    </rPh>
    <phoneticPr fontId="4"/>
  </si>
  <si>
    <t>個別支援型（伴う）日中増６．５</t>
    <rPh sb="9" eb="10">
      <t>ヒ</t>
    </rPh>
    <rPh sb="10" eb="11">
      <t>チュウ</t>
    </rPh>
    <rPh sb="11" eb="12">
      <t>ゾウ</t>
    </rPh>
    <phoneticPr fontId="4"/>
  </si>
  <si>
    <t>(13)日中増分
６時間以上
６時間３０分未満</t>
    <rPh sb="10" eb="12">
      <t>ジカン</t>
    </rPh>
    <rPh sb="12" eb="14">
      <t>イジョウ</t>
    </rPh>
    <rPh sb="16" eb="18">
      <t>ジカン</t>
    </rPh>
    <rPh sb="20" eb="21">
      <t>フン</t>
    </rPh>
    <rPh sb="21" eb="23">
      <t>ミマン</t>
    </rPh>
    <phoneticPr fontId="4"/>
  </si>
  <si>
    <t>個別支援型（伴う）日中増６．５・２人</t>
    <rPh sb="9" eb="10">
      <t>ヒ</t>
    </rPh>
    <rPh sb="10" eb="11">
      <t>チュウ</t>
    </rPh>
    <rPh sb="11" eb="12">
      <t>ゾウ</t>
    </rPh>
    <rPh sb="17" eb="18">
      <t>ヒト</t>
    </rPh>
    <phoneticPr fontId="4"/>
  </si>
  <si>
    <t>個別支援型（伴う）日中増７．０</t>
    <rPh sb="9" eb="10">
      <t>ヒ</t>
    </rPh>
    <rPh sb="10" eb="11">
      <t>チュウ</t>
    </rPh>
    <rPh sb="11" eb="12">
      <t>ゾウ</t>
    </rPh>
    <phoneticPr fontId="4"/>
  </si>
  <si>
    <t>(14)日中増分
６時間３０分以上
７時間未満</t>
    <rPh sb="10" eb="12">
      <t>ジカン</t>
    </rPh>
    <rPh sb="14" eb="15">
      <t>フン</t>
    </rPh>
    <rPh sb="15" eb="17">
      <t>イジョウ</t>
    </rPh>
    <rPh sb="19" eb="21">
      <t>ジカン</t>
    </rPh>
    <rPh sb="21" eb="23">
      <t>ミマン</t>
    </rPh>
    <phoneticPr fontId="4"/>
  </si>
  <si>
    <t>個別支援型（伴う）日中増７．０・２人</t>
    <rPh sb="9" eb="10">
      <t>ヒ</t>
    </rPh>
    <rPh sb="10" eb="11">
      <t>チュウ</t>
    </rPh>
    <rPh sb="11" eb="12">
      <t>ゾウ</t>
    </rPh>
    <rPh sb="17" eb="18">
      <t>ヒト</t>
    </rPh>
    <phoneticPr fontId="4"/>
  </si>
  <si>
    <t>個別支援型（伴う）日中増７．５</t>
    <rPh sb="9" eb="10">
      <t>ヒ</t>
    </rPh>
    <rPh sb="10" eb="11">
      <t>チュウ</t>
    </rPh>
    <rPh sb="11" eb="12">
      <t>ゾウ</t>
    </rPh>
    <phoneticPr fontId="4"/>
  </si>
  <si>
    <t>(15)日中増分
７時間以上
７時間３０分未満</t>
    <rPh sb="10" eb="12">
      <t>ジカン</t>
    </rPh>
    <rPh sb="12" eb="14">
      <t>イジョウ</t>
    </rPh>
    <rPh sb="16" eb="18">
      <t>ジカン</t>
    </rPh>
    <rPh sb="20" eb="21">
      <t>フン</t>
    </rPh>
    <rPh sb="21" eb="23">
      <t>ミマン</t>
    </rPh>
    <phoneticPr fontId="4"/>
  </si>
  <si>
    <t>個別支援型（伴う）日中増７．５・２人</t>
    <rPh sb="9" eb="10">
      <t>ヒ</t>
    </rPh>
    <rPh sb="10" eb="11">
      <t>チュウ</t>
    </rPh>
    <rPh sb="11" eb="12">
      <t>ゾウ</t>
    </rPh>
    <rPh sb="17" eb="18">
      <t>ヒト</t>
    </rPh>
    <phoneticPr fontId="4"/>
  </si>
  <si>
    <t>個別支援型（伴う）日中増８．０</t>
    <rPh sb="9" eb="10">
      <t>ヒ</t>
    </rPh>
    <rPh sb="10" eb="11">
      <t>チュウ</t>
    </rPh>
    <rPh sb="11" eb="12">
      <t>ゾウ</t>
    </rPh>
    <phoneticPr fontId="4"/>
  </si>
  <si>
    <t>(16)日中増分
７時間３０分以上
８時間未満</t>
    <rPh sb="10" eb="12">
      <t>ジカン</t>
    </rPh>
    <rPh sb="14" eb="15">
      <t>フン</t>
    </rPh>
    <rPh sb="15" eb="17">
      <t>イジョウ</t>
    </rPh>
    <rPh sb="19" eb="21">
      <t>ジカン</t>
    </rPh>
    <rPh sb="21" eb="23">
      <t>ミマン</t>
    </rPh>
    <phoneticPr fontId="4"/>
  </si>
  <si>
    <t>個別支援型（伴う）日中増８．０・２人</t>
    <rPh sb="9" eb="10">
      <t>ヒ</t>
    </rPh>
    <rPh sb="10" eb="11">
      <t>チュウ</t>
    </rPh>
    <rPh sb="11" eb="12">
      <t>ゾウ</t>
    </rPh>
    <rPh sb="17" eb="18">
      <t>ヒト</t>
    </rPh>
    <phoneticPr fontId="4"/>
  </si>
  <si>
    <t>個別支援型（伴う）日中増８．５</t>
    <rPh sb="9" eb="10">
      <t>ヒ</t>
    </rPh>
    <rPh sb="10" eb="11">
      <t>チュウ</t>
    </rPh>
    <rPh sb="11" eb="12">
      <t>ゾウ</t>
    </rPh>
    <phoneticPr fontId="4"/>
  </si>
  <si>
    <t>(17)日中増分
８時間以上
８時間３０分未満</t>
    <rPh sb="10" eb="12">
      <t>ジカン</t>
    </rPh>
    <rPh sb="12" eb="14">
      <t>イジョウ</t>
    </rPh>
    <rPh sb="16" eb="18">
      <t>ジカン</t>
    </rPh>
    <rPh sb="20" eb="21">
      <t>フン</t>
    </rPh>
    <rPh sb="21" eb="23">
      <t>ミマン</t>
    </rPh>
    <phoneticPr fontId="4"/>
  </si>
  <si>
    <t>個別支援型（伴う）日中増８．５・２人</t>
    <rPh sb="9" eb="10">
      <t>ヒ</t>
    </rPh>
    <rPh sb="10" eb="11">
      <t>チュウ</t>
    </rPh>
    <rPh sb="11" eb="12">
      <t>ゾウ</t>
    </rPh>
    <rPh sb="17" eb="18">
      <t>ヒト</t>
    </rPh>
    <phoneticPr fontId="4"/>
  </si>
  <si>
    <t>個別支援型（伴う）日中増９．０</t>
    <rPh sb="9" eb="10">
      <t>ヒ</t>
    </rPh>
    <rPh sb="10" eb="11">
      <t>チュウ</t>
    </rPh>
    <rPh sb="11" eb="12">
      <t>ゾウ</t>
    </rPh>
    <phoneticPr fontId="4"/>
  </si>
  <si>
    <t>(18)日中増分
８時間３０分以上
９時間未満</t>
    <rPh sb="10" eb="12">
      <t>ジカン</t>
    </rPh>
    <rPh sb="14" eb="15">
      <t>フン</t>
    </rPh>
    <rPh sb="15" eb="17">
      <t>イジョウ</t>
    </rPh>
    <rPh sb="19" eb="21">
      <t>ジカン</t>
    </rPh>
    <rPh sb="21" eb="23">
      <t>ミマン</t>
    </rPh>
    <phoneticPr fontId="4"/>
  </si>
  <si>
    <t>個別支援型（伴う）日中増９．０・２人</t>
    <rPh sb="9" eb="10">
      <t>ヒ</t>
    </rPh>
    <rPh sb="10" eb="11">
      <t>チュウ</t>
    </rPh>
    <rPh sb="11" eb="12">
      <t>ゾウ</t>
    </rPh>
    <rPh sb="17" eb="18">
      <t>ヒト</t>
    </rPh>
    <phoneticPr fontId="4"/>
  </si>
  <si>
    <t>個別支援型（伴う）日中増９．５</t>
    <rPh sb="9" eb="10">
      <t>ヒ</t>
    </rPh>
    <rPh sb="10" eb="11">
      <t>チュウ</t>
    </rPh>
    <rPh sb="11" eb="12">
      <t>ゾウ</t>
    </rPh>
    <phoneticPr fontId="4"/>
  </si>
  <si>
    <t>(19)日中増分
９時間以上
９時間３０分未満</t>
    <rPh sb="10" eb="12">
      <t>ジカン</t>
    </rPh>
    <rPh sb="12" eb="14">
      <t>イジョウ</t>
    </rPh>
    <rPh sb="16" eb="18">
      <t>ジカン</t>
    </rPh>
    <rPh sb="20" eb="21">
      <t>フン</t>
    </rPh>
    <rPh sb="21" eb="23">
      <t>ミマン</t>
    </rPh>
    <phoneticPr fontId="4"/>
  </si>
  <si>
    <t>個別支援型（伴う）日中増９．５・２人</t>
    <rPh sb="9" eb="10">
      <t>ヒ</t>
    </rPh>
    <rPh sb="10" eb="11">
      <t>チュウ</t>
    </rPh>
    <rPh sb="11" eb="12">
      <t>ゾウ</t>
    </rPh>
    <rPh sb="17" eb="18">
      <t>ヒト</t>
    </rPh>
    <phoneticPr fontId="4"/>
  </si>
  <si>
    <t>個別支援型（伴う）日中増１０．０</t>
    <rPh sb="9" eb="10">
      <t>ヒ</t>
    </rPh>
    <rPh sb="10" eb="11">
      <t>チュウ</t>
    </rPh>
    <rPh sb="11" eb="12">
      <t>ゾウ</t>
    </rPh>
    <phoneticPr fontId="4"/>
  </si>
  <si>
    <t>(20)日中増分
９時間３０分以上
１０時間未満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4"/>
  </si>
  <si>
    <t>個別支援型（伴う）日中増１０．０・２人</t>
    <rPh sb="9" eb="10">
      <t>ヒ</t>
    </rPh>
    <rPh sb="10" eb="11">
      <t>チュウ</t>
    </rPh>
    <rPh sb="11" eb="12">
      <t>ゾウ</t>
    </rPh>
    <rPh sb="18" eb="19">
      <t>ヒト</t>
    </rPh>
    <phoneticPr fontId="4"/>
  </si>
  <si>
    <t>個別支援型（伴う）日中増１０．５</t>
    <rPh sb="9" eb="10">
      <t>ヒ</t>
    </rPh>
    <rPh sb="10" eb="11">
      <t>チュウ</t>
    </rPh>
    <rPh sb="11" eb="12">
      <t>ゾウ</t>
    </rPh>
    <phoneticPr fontId="4"/>
  </si>
  <si>
    <t>(21)日中増分
１０時間以上
１０時間３０分未満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4"/>
  </si>
  <si>
    <t>個別支援型（伴う）日中増１０．５・２人</t>
    <rPh sb="9" eb="10">
      <t>ヒ</t>
    </rPh>
    <rPh sb="10" eb="11">
      <t>チュウ</t>
    </rPh>
    <rPh sb="11" eb="12">
      <t>ゾウ</t>
    </rPh>
    <rPh sb="18" eb="19">
      <t>ヒト</t>
    </rPh>
    <phoneticPr fontId="4"/>
  </si>
  <si>
    <t>１２　　個別支援型（身体介護を伴う）　【早朝増分】</t>
    <rPh sb="4" eb="6">
      <t>コベツ</t>
    </rPh>
    <rPh sb="8" eb="9">
      <t>ガタ</t>
    </rPh>
    <rPh sb="20" eb="22">
      <t>ソウチョウ</t>
    </rPh>
    <rPh sb="22" eb="24">
      <t>ゾウブン</t>
    </rPh>
    <phoneticPr fontId="4"/>
  </si>
  <si>
    <t>個別支援型（伴う）早朝増０．５</t>
    <rPh sb="0" eb="2">
      <t>コベツ</t>
    </rPh>
    <rPh sb="2" eb="5">
      <t>シエンガタ</t>
    </rPh>
    <rPh sb="6" eb="7">
      <t>トモナ</t>
    </rPh>
    <rPh sb="11" eb="12">
      <t>ゾウ</t>
    </rPh>
    <phoneticPr fontId="4"/>
  </si>
  <si>
    <t>(1)早朝増分
３０分未満</t>
    <rPh sb="10" eb="11">
      <t>フン</t>
    </rPh>
    <rPh sb="11" eb="13">
      <t>ミマン</t>
    </rPh>
    <phoneticPr fontId="4"/>
  </si>
  <si>
    <t>個別支援型（伴う）早朝増０．５・２人</t>
    <rPh sb="11" eb="12">
      <t>ゾウ</t>
    </rPh>
    <rPh sb="17" eb="18">
      <t>ヒト</t>
    </rPh>
    <phoneticPr fontId="4"/>
  </si>
  <si>
    <t>個別支援型（伴う）早朝増１．０</t>
    <rPh sb="11" eb="12">
      <t>ゾウ</t>
    </rPh>
    <phoneticPr fontId="4"/>
  </si>
  <si>
    <t>(2)早朝増分
３０分以上
１時間未満</t>
    <rPh sb="10" eb="11">
      <t>フン</t>
    </rPh>
    <rPh sb="11" eb="13">
      <t>イジョウ</t>
    </rPh>
    <rPh sb="15" eb="17">
      <t>ジカン</t>
    </rPh>
    <rPh sb="17" eb="19">
      <t>ミマン</t>
    </rPh>
    <phoneticPr fontId="4"/>
  </si>
  <si>
    <t>個別支援型（伴う）早朝増１．０・２人</t>
    <rPh sb="11" eb="12">
      <t>ゾウ</t>
    </rPh>
    <rPh sb="17" eb="18">
      <t>ヒト</t>
    </rPh>
    <phoneticPr fontId="4"/>
  </si>
  <si>
    <t>個別支援型（伴う）早朝増１．５</t>
    <rPh sb="11" eb="12">
      <t>ゾウ</t>
    </rPh>
    <phoneticPr fontId="4"/>
  </si>
  <si>
    <t>(3)早朝増分
１時間以上
１時間３０分未満</t>
    <rPh sb="9" eb="11">
      <t>ジカン</t>
    </rPh>
    <rPh sb="11" eb="13">
      <t>イジョウ</t>
    </rPh>
    <rPh sb="15" eb="17">
      <t>ジカン</t>
    </rPh>
    <rPh sb="19" eb="20">
      <t>フン</t>
    </rPh>
    <rPh sb="20" eb="22">
      <t>ミマン</t>
    </rPh>
    <phoneticPr fontId="4"/>
  </si>
  <si>
    <t>個別支援型（伴う）早朝増１．５・２人</t>
    <rPh sb="11" eb="12">
      <t>ゾウ</t>
    </rPh>
    <rPh sb="17" eb="18">
      <t>ヒト</t>
    </rPh>
    <phoneticPr fontId="4"/>
  </si>
  <si>
    <t>個別支援型（伴う）早朝増２．０</t>
    <rPh sb="11" eb="12">
      <t>ゾウ</t>
    </rPh>
    <phoneticPr fontId="4"/>
  </si>
  <si>
    <t>(4)早朝増分
１時間３０分以上
２時間未満</t>
    <rPh sb="9" eb="11">
      <t>ジカン</t>
    </rPh>
    <rPh sb="13" eb="14">
      <t>フン</t>
    </rPh>
    <rPh sb="14" eb="16">
      <t>イジョウ</t>
    </rPh>
    <rPh sb="18" eb="20">
      <t>ジカン</t>
    </rPh>
    <rPh sb="20" eb="22">
      <t>ミマン</t>
    </rPh>
    <phoneticPr fontId="4"/>
  </si>
  <si>
    <t>個別支援型（伴う）早朝増２．０・２人</t>
    <rPh sb="11" eb="12">
      <t>ゾウ</t>
    </rPh>
    <rPh sb="17" eb="18">
      <t>ヒト</t>
    </rPh>
    <phoneticPr fontId="4"/>
  </si>
  <si>
    <t>個別支援型（伴う）早朝増２．５</t>
    <rPh sb="11" eb="12">
      <t>ゾウ</t>
    </rPh>
    <phoneticPr fontId="4"/>
  </si>
  <si>
    <t>(5)早朝増分
２時間以上
２時間３０分未満</t>
    <rPh sb="9" eb="11">
      <t>ジカン</t>
    </rPh>
    <rPh sb="11" eb="13">
      <t>イジョウ</t>
    </rPh>
    <rPh sb="15" eb="17">
      <t>ジカン</t>
    </rPh>
    <rPh sb="19" eb="20">
      <t>フン</t>
    </rPh>
    <rPh sb="20" eb="22">
      <t>ミマン</t>
    </rPh>
    <phoneticPr fontId="4"/>
  </si>
  <si>
    <t>個別支援型（伴う）早朝増２．５・２人</t>
    <rPh sb="11" eb="12">
      <t>ゾウ</t>
    </rPh>
    <rPh sb="17" eb="18">
      <t>ヒト</t>
    </rPh>
    <phoneticPr fontId="4"/>
  </si>
  <si>
    <t>１３　　個別支援型（身体介護を伴う）　【夜間増分】</t>
    <rPh sb="4" eb="6">
      <t>コベツ</t>
    </rPh>
    <rPh sb="8" eb="9">
      <t>ガタ</t>
    </rPh>
    <rPh sb="20" eb="22">
      <t>ヤカン</t>
    </rPh>
    <rPh sb="22" eb="24">
      <t>ゾウブン</t>
    </rPh>
    <phoneticPr fontId="4"/>
  </si>
  <si>
    <t>個別支援型（伴う）夜間増０．５</t>
    <rPh sb="11" eb="12">
      <t>ゾウ</t>
    </rPh>
    <phoneticPr fontId="4"/>
  </si>
  <si>
    <t>(1)夜間増分
３０分未満</t>
    <rPh sb="10" eb="11">
      <t>フン</t>
    </rPh>
    <rPh sb="11" eb="13">
      <t>ミマン</t>
    </rPh>
    <phoneticPr fontId="4"/>
  </si>
  <si>
    <t>個別支援型（伴う）夜間増０．５・２人</t>
    <rPh sb="11" eb="12">
      <t>ゾウ</t>
    </rPh>
    <rPh sb="17" eb="18">
      <t>ヒト</t>
    </rPh>
    <phoneticPr fontId="4"/>
  </si>
  <si>
    <t>個別支援型（伴う）夜間増１．０</t>
    <rPh sb="11" eb="12">
      <t>ゾウ</t>
    </rPh>
    <phoneticPr fontId="4"/>
  </si>
  <si>
    <t>(2)夜間増分
３０分以上
１時間未満</t>
    <rPh sb="10" eb="11">
      <t>フン</t>
    </rPh>
    <rPh sb="11" eb="13">
      <t>イジョウ</t>
    </rPh>
    <rPh sb="15" eb="17">
      <t>ジカン</t>
    </rPh>
    <rPh sb="17" eb="19">
      <t>ミマン</t>
    </rPh>
    <phoneticPr fontId="4"/>
  </si>
  <si>
    <t>個別支援型（伴う）夜間増１．０・２人</t>
    <rPh sb="11" eb="12">
      <t>ゾウ</t>
    </rPh>
    <rPh sb="17" eb="18">
      <t>ヒト</t>
    </rPh>
    <phoneticPr fontId="4"/>
  </si>
  <si>
    <t>個別支援型（伴う）夜間増１．５</t>
    <rPh sb="11" eb="12">
      <t>ゾウ</t>
    </rPh>
    <phoneticPr fontId="4"/>
  </si>
  <si>
    <t>(3)夜間増分
１時間以上
１時間３０分未満</t>
    <rPh sb="9" eb="11">
      <t>ジカン</t>
    </rPh>
    <rPh sb="11" eb="13">
      <t>イジョウ</t>
    </rPh>
    <rPh sb="15" eb="17">
      <t>ジカン</t>
    </rPh>
    <rPh sb="19" eb="20">
      <t>フン</t>
    </rPh>
    <rPh sb="20" eb="22">
      <t>ミマン</t>
    </rPh>
    <phoneticPr fontId="4"/>
  </si>
  <si>
    <t>個別支援型（伴う）夜間増１．５・２人</t>
    <rPh sb="11" eb="12">
      <t>ゾウ</t>
    </rPh>
    <rPh sb="17" eb="18">
      <t>ヒト</t>
    </rPh>
    <phoneticPr fontId="4"/>
  </si>
  <si>
    <t>個別支援型（伴う）夜間増２．０</t>
    <rPh sb="11" eb="12">
      <t>ゾウ</t>
    </rPh>
    <phoneticPr fontId="4"/>
  </si>
  <si>
    <t>(4)夜間増分
１時間３０分以上
２時間未満</t>
    <rPh sb="9" eb="11">
      <t>ジカン</t>
    </rPh>
    <rPh sb="13" eb="14">
      <t>フン</t>
    </rPh>
    <rPh sb="14" eb="16">
      <t>イジョウ</t>
    </rPh>
    <rPh sb="18" eb="20">
      <t>ジカン</t>
    </rPh>
    <rPh sb="20" eb="22">
      <t>ミマン</t>
    </rPh>
    <phoneticPr fontId="4"/>
  </si>
  <si>
    <t>個別支援型（伴う）夜間増２．０・２人</t>
    <rPh sb="11" eb="12">
      <t>ゾウ</t>
    </rPh>
    <rPh sb="17" eb="18">
      <t>ヒト</t>
    </rPh>
    <phoneticPr fontId="4"/>
  </si>
  <si>
    <t>個別支援型（伴う）夜間増２．５</t>
    <rPh sb="11" eb="12">
      <t>ゾウ</t>
    </rPh>
    <phoneticPr fontId="4"/>
  </si>
  <si>
    <t>(5)夜間増分
２時間以上
２時間３０分未満</t>
    <rPh sb="9" eb="11">
      <t>ジカン</t>
    </rPh>
    <rPh sb="11" eb="13">
      <t>イジョウ</t>
    </rPh>
    <rPh sb="15" eb="17">
      <t>ジカン</t>
    </rPh>
    <rPh sb="19" eb="20">
      <t>フン</t>
    </rPh>
    <rPh sb="20" eb="22">
      <t>ミマン</t>
    </rPh>
    <phoneticPr fontId="4"/>
  </si>
  <si>
    <t>個別支援型（伴う）夜間増２．５・２人</t>
    <rPh sb="11" eb="12">
      <t>ゾウ</t>
    </rPh>
    <rPh sb="17" eb="18">
      <t>ヒト</t>
    </rPh>
    <phoneticPr fontId="4"/>
  </si>
  <si>
    <t>個別支援型（伴う）夜間増３．０</t>
    <rPh sb="11" eb="12">
      <t>ゾウ</t>
    </rPh>
    <phoneticPr fontId="4"/>
  </si>
  <si>
    <t>(6)夜間増分
２時間３０分以上
３時間未満</t>
    <rPh sb="9" eb="11">
      <t>ジカン</t>
    </rPh>
    <rPh sb="13" eb="14">
      <t>フン</t>
    </rPh>
    <rPh sb="14" eb="16">
      <t>イジョウ</t>
    </rPh>
    <rPh sb="18" eb="20">
      <t>ジカン</t>
    </rPh>
    <rPh sb="20" eb="22">
      <t>ミマン</t>
    </rPh>
    <phoneticPr fontId="4"/>
  </si>
  <si>
    <t>個別支援型（伴う）夜間増３．０・２人</t>
    <rPh sb="11" eb="12">
      <t>ゾウ</t>
    </rPh>
    <rPh sb="17" eb="18">
      <t>ヒト</t>
    </rPh>
    <phoneticPr fontId="4"/>
  </si>
  <si>
    <t>個別支援型（伴う）夜間増３．５</t>
    <rPh sb="11" eb="12">
      <t>ゾウ</t>
    </rPh>
    <phoneticPr fontId="4"/>
  </si>
  <si>
    <t>(7)夜間増分
３時間以上
３時間３０分未満</t>
    <rPh sb="9" eb="11">
      <t>ジカン</t>
    </rPh>
    <rPh sb="11" eb="13">
      <t>イジョウ</t>
    </rPh>
    <rPh sb="15" eb="17">
      <t>ジカン</t>
    </rPh>
    <rPh sb="19" eb="20">
      <t>フン</t>
    </rPh>
    <rPh sb="20" eb="22">
      <t>ミマン</t>
    </rPh>
    <phoneticPr fontId="4"/>
  </si>
  <si>
    <t>個別支援型（伴う）夜間増３．５・２人</t>
    <rPh sb="11" eb="12">
      <t>ゾウ</t>
    </rPh>
    <rPh sb="17" eb="18">
      <t>ヒト</t>
    </rPh>
    <phoneticPr fontId="4"/>
  </si>
  <si>
    <t>個別支援型（伴う）夜間増４．０</t>
    <rPh sb="11" eb="12">
      <t>ゾウ</t>
    </rPh>
    <phoneticPr fontId="4"/>
  </si>
  <si>
    <t>(8)夜間増分
３時間３０分以上
４時間未満</t>
    <rPh sb="9" eb="11">
      <t>ジカン</t>
    </rPh>
    <rPh sb="13" eb="14">
      <t>フン</t>
    </rPh>
    <rPh sb="14" eb="16">
      <t>イジョウ</t>
    </rPh>
    <rPh sb="18" eb="20">
      <t>ジカン</t>
    </rPh>
    <rPh sb="20" eb="22">
      <t>ミマン</t>
    </rPh>
    <phoneticPr fontId="4"/>
  </si>
  <si>
    <t>個別支援型（伴う）夜間増４．０・２人</t>
    <rPh sb="11" eb="12">
      <t>ゾウ</t>
    </rPh>
    <rPh sb="17" eb="18">
      <t>ヒト</t>
    </rPh>
    <phoneticPr fontId="4"/>
  </si>
  <si>
    <t>個別支援型（伴う）夜間増４．５</t>
    <rPh sb="11" eb="12">
      <t>ゾウ</t>
    </rPh>
    <phoneticPr fontId="4"/>
  </si>
  <si>
    <t>(9)夜間増分
４時間以上
４時間３０分未満</t>
    <rPh sb="9" eb="11">
      <t>ジカン</t>
    </rPh>
    <rPh sb="11" eb="13">
      <t>イジョウ</t>
    </rPh>
    <rPh sb="15" eb="17">
      <t>ジカン</t>
    </rPh>
    <rPh sb="19" eb="20">
      <t>フン</t>
    </rPh>
    <rPh sb="20" eb="22">
      <t>ミマン</t>
    </rPh>
    <phoneticPr fontId="4"/>
  </si>
  <si>
    <t>個別支援型（伴う）夜間増４．５・２人</t>
    <rPh sb="11" eb="12">
      <t>ゾウ</t>
    </rPh>
    <rPh sb="17" eb="18">
      <t>ヒト</t>
    </rPh>
    <phoneticPr fontId="4"/>
  </si>
  <si>
    <t>１４　　個別支援型（身体介護を伴う）　【深夜増分】</t>
    <rPh sb="4" eb="6">
      <t>コベツ</t>
    </rPh>
    <rPh sb="8" eb="9">
      <t>ガタ</t>
    </rPh>
    <rPh sb="20" eb="22">
      <t>シンヤ</t>
    </rPh>
    <rPh sb="22" eb="24">
      <t>ゾウブン</t>
    </rPh>
    <phoneticPr fontId="4"/>
  </si>
  <si>
    <t>個別支援型（伴う）深夜増０．５</t>
    <rPh sb="0" eb="2">
      <t>コベツ</t>
    </rPh>
    <rPh sb="2" eb="5">
      <t>シエンガタ</t>
    </rPh>
    <rPh sb="6" eb="7">
      <t>トモナ</t>
    </rPh>
    <rPh sb="11" eb="12">
      <t>ゾウ</t>
    </rPh>
    <phoneticPr fontId="4"/>
  </si>
  <si>
    <t>(1)深夜増分
３０分未満</t>
    <rPh sb="10" eb="11">
      <t>フン</t>
    </rPh>
    <rPh sb="11" eb="13">
      <t>ミマン</t>
    </rPh>
    <phoneticPr fontId="4"/>
  </si>
  <si>
    <t>個別支援型（伴う）深夜増０．５・２人</t>
    <rPh sb="11" eb="12">
      <t>ゾウ</t>
    </rPh>
    <rPh sb="17" eb="18">
      <t>ヒト</t>
    </rPh>
    <phoneticPr fontId="4"/>
  </si>
  <si>
    <t>個別支援型（伴う）深夜増１．０</t>
    <rPh sb="11" eb="12">
      <t>ゾウ</t>
    </rPh>
    <phoneticPr fontId="4"/>
  </si>
  <si>
    <t>(2)深夜増分
３０分以上
１時間未満</t>
    <rPh sb="10" eb="11">
      <t>フン</t>
    </rPh>
    <rPh sb="11" eb="13">
      <t>イジョウ</t>
    </rPh>
    <rPh sb="15" eb="17">
      <t>ジカン</t>
    </rPh>
    <rPh sb="17" eb="19">
      <t>ミマン</t>
    </rPh>
    <phoneticPr fontId="4"/>
  </si>
  <si>
    <t>個別支援型（伴う）深夜増１．０・２人</t>
    <rPh sb="11" eb="12">
      <t>ゾウ</t>
    </rPh>
    <rPh sb="17" eb="18">
      <t>ヒト</t>
    </rPh>
    <phoneticPr fontId="4"/>
  </si>
  <si>
    <t>個別支援型（伴う）深夜増１．５</t>
    <rPh sb="11" eb="12">
      <t>ゾウ</t>
    </rPh>
    <phoneticPr fontId="4"/>
  </si>
  <si>
    <t>(3)深夜増分
１時間以上
１時間３０分未満</t>
    <rPh sb="9" eb="11">
      <t>ジカン</t>
    </rPh>
    <rPh sb="11" eb="13">
      <t>イジョウ</t>
    </rPh>
    <rPh sb="15" eb="17">
      <t>ジカン</t>
    </rPh>
    <rPh sb="19" eb="20">
      <t>フン</t>
    </rPh>
    <rPh sb="20" eb="22">
      <t>ミマン</t>
    </rPh>
    <phoneticPr fontId="4"/>
  </si>
  <si>
    <t>個別支援型（伴う）深夜増１．５・２人</t>
    <rPh sb="11" eb="12">
      <t>ゾウ</t>
    </rPh>
    <rPh sb="17" eb="18">
      <t>ヒト</t>
    </rPh>
    <phoneticPr fontId="4"/>
  </si>
  <si>
    <t>個別支援型（伴う）深夜増２．０</t>
    <rPh sb="11" eb="12">
      <t>ゾウ</t>
    </rPh>
    <phoneticPr fontId="4"/>
  </si>
  <si>
    <t>(4)深夜増分
１時間３０分以上
２時間未満</t>
    <rPh sb="9" eb="11">
      <t>ジカン</t>
    </rPh>
    <rPh sb="13" eb="14">
      <t>フン</t>
    </rPh>
    <rPh sb="14" eb="16">
      <t>イジョウ</t>
    </rPh>
    <rPh sb="18" eb="20">
      <t>ジカン</t>
    </rPh>
    <rPh sb="20" eb="22">
      <t>ミマン</t>
    </rPh>
    <phoneticPr fontId="4"/>
  </si>
  <si>
    <t>個別支援型（伴う）深夜増２．０・２人</t>
    <rPh sb="11" eb="12">
      <t>ゾウ</t>
    </rPh>
    <rPh sb="17" eb="18">
      <t>ヒト</t>
    </rPh>
    <phoneticPr fontId="4"/>
  </si>
  <si>
    <t>個別支援型（伴う）深夜増２．５</t>
    <rPh sb="11" eb="12">
      <t>ゾウ</t>
    </rPh>
    <phoneticPr fontId="4"/>
  </si>
  <si>
    <t>(5)深夜増分
２時間以上
２時間３０分未満</t>
    <rPh sb="9" eb="11">
      <t>ジカン</t>
    </rPh>
    <rPh sb="11" eb="13">
      <t>イジョウ</t>
    </rPh>
    <rPh sb="15" eb="17">
      <t>ジカン</t>
    </rPh>
    <rPh sb="19" eb="20">
      <t>フン</t>
    </rPh>
    <rPh sb="20" eb="22">
      <t>ミマン</t>
    </rPh>
    <phoneticPr fontId="4"/>
  </si>
  <si>
    <t>個別支援型（伴う）深夜増２．５・２人</t>
    <rPh sb="11" eb="12">
      <t>ゾウ</t>
    </rPh>
    <rPh sb="17" eb="18">
      <t>ヒト</t>
    </rPh>
    <phoneticPr fontId="4"/>
  </si>
  <si>
    <t>個別支援型（伴う）深夜増３．０</t>
    <rPh sb="11" eb="12">
      <t>ゾウ</t>
    </rPh>
    <phoneticPr fontId="4"/>
  </si>
  <si>
    <t>(6)深夜増分
２時間３０分以上
３時間未満</t>
    <rPh sb="9" eb="11">
      <t>ジカン</t>
    </rPh>
    <rPh sb="13" eb="14">
      <t>フン</t>
    </rPh>
    <rPh sb="14" eb="16">
      <t>イジョウ</t>
    </rPh>
    <rPh sb="18" eb="20">
      <t>ジカン</t>
    </rPh>
    <rPh sb="20" eb="22">
      <t>ミマン</t>
    </rPh>
    <phoneticPr fontId="4"/>
  </si>
  <si>
    <t>個別支援型（伴う）深夜増３．０・２人</t>
    <rPh sb="11" eb="12">
      <t>ゾウ</t>
    </rPh>
    <rPh sb="17" eb="18">
      <t>ヒト</t>
    </rPh>
    <phoneticPr fontId="4"/>
  </si>
  <si>
    <t>個別支援型（伴う）深夜増３．５</t>
    <rPh sb="11" eb="12">
      <t>ゾウ</t>
    </rPh>
    <phoneticPr fontId="4"/>
  </si>
  <si>
    <t>(7)深夜増分
３時間以上
３時間３０分未満</t>
    <rPh sb="9" eb="11">
      <t>ジカン</t>
    </rPh>
    <rPh sb="11" eb="13">
      <t>イジョウ</t>
    </rPh>
    <rPh sb="15" eb="17">
      <t>ジカン</t>
    </rPh>
    <rPh sb="19" eb="20">
      <t>フン</t>
    </rPh>
    <rPh sb="20" eb="22">
      <t>ミマン</t>
    </rPh>
    <phoneticPr fontId="4"/>
  </si>
  <si>
    <t>個別支援型（伴う）深夜増３．５・２人</t>
    <rPh sb="11" eb="12">
      <t>ゾウ</t>
    </rPh>
    <rPh sb="17" eb="18">
      <t>ヒト</t>
    </rPh>
    <phoneticPr fontId="4"/>
  </si>
  <si>
    <t>個別支援型（伴う）深夜増４．０</t>
    <rPh sb="11" eb="12">
      <t>ゾウ</t>
    </rPh>
    <phoneticPr fontId="4"/>
  </si>
  <si>
    <t>(8)深夜増分
３時間３０分以上
４時間未満</t>
    <rPh sb="9" eb="11">
      <t>ジカン</t>
    </rPh>
    <rPh sb="13" eb="14">
      <t>フン</t>
    </rPh>
    <rPh sb="14" eb="16">
      <t>イジョウ</t>
    </rPh>
    <rPh sb="18" eb="20">
      <t>ジカン</t>
    </rPh>
    <rPh sb="20" eb="22">
      <t>ミマン</t>
    </rPh>
    <phoneticPr fontId="4"/>
  </si>
  <si>
    <t>個別支援型（伴う）深夜増４．０・２人</t>
    <rPh sb="11" eb="12">
      <t>ゾウ</t>
    </rPh>
    <rPh sb="17" eb="18">
      <t>ヒト</t>
    </rPh>
    <phoneticPr fontId="4"/>
  </si>
  <si>
    <t>個別支援型（伴う）深夜増４．５</t>
    <rPh sb="11" eb="12">
      <t>ゾウ</t>
    </rPh>
    <phoneticPr fontId="4"/>
  </si>
  <si>
    <t>(9)深夜増分
４時間以上
４時間３０分未満</t>
    <rPh sb="9" eb="11">
      <t>ジカン</t>
    </rPh>
    <rPh sb="11" eb="13">
      <t>イジョウ</t>
    </rPh>
    <rPh sb="15" eb="17">
      <t>ジカン</t>
    </rPh>
    <rPh sb="19" eb="20">
      <t>フン</t>
    </rPh>
    <rPh sb="20" eb="22">
      <t>ミマン</t>
    </rPh>
    <phoneticPr fontId="4"/>
  </si>
  <si>
    <t>個別支援型（伴う）深夜増４．５・２人</t>
    <rPh sb="11" eb="12">
      <t>ゾウ</t>
    </rPh>
    <rPh sb="17" eb="18">
      <t>ヒト</t>
    </rPh>
    <phoneticPr fontId="4"/>
  </si>
  <si>
    <t>個別支援型（伴う）深夜増５．０</t>
    <rPh sb="11" eb="12">
      <t>ゾウ</t>
    </rPh>
    <phoneticPr fontId="4"/>
  </si>
  <si>
    <t>(10)深夜増分
４時間３０分以上
５時間未満</t>
    <rPh sb="10" eb="12">
      <t>ジカン</t>
    </rPh>
    <rPh sb="14" eb="15">
      <t>フン</t>
    </rPh>
    <rPh sb="15" eb="17">
      <t>イジョウ</t>
    </rPh>
    <rPh sb="19" eb="21">
      <t>ジカン</t>
    </rPh>
    <rPh sb="21" eb="23">
      <t>ミマン</t>
    </rPh>
    <phoneticPr fontId="4"/>
  </si>
  <si>
    <t>個別支援型（伴う）深夜増５．０・２人</t>
    <rPh sb="11" eb="12">
      <t>ゾウ</t>
    </rPh>
    <rPh sb="17" eb="18">
      <t>ヒト</t>
    </rPh>
    <phoneticPr fontId="4"/>
  </si>
  <si>
    <t>個別支援型（伴う）深夜増５．５</t>
    <rPh sb="11" eb="12">
      <t>ゾウ</t>
    </rPh>
    <phoneticPr fontId="4"/>
  </si>
  <si>
    <t>(11)深夜増分
５時間以上
５時間３０分未満</t>
    <rPh sb="10" eb="12">
      <t>ジカン</t>
    </rPh>
    <rPh sb="12" eb="14">
      <t>イジョウ</t>
    </rPh>
    <rPh sb="16" eb="18">
      <t>ジカン</t>
    </rPh>
    <rPh sb="20" eb="21">
      <t>フン</t>
    </rPh>
    <rPh sb="21" eb="23">
      <t>ミマン</t>
    </rPh>
    <phoneticPr fontId="4"/>
  </si>
  <si>
    <t>個別支援型（伴う）深夜増５．５・２人</t>
    <rPh sb="11" eb="12">
      <t>ゾウ</t>
    </rPh>
    <rPh sb="17" eb="18">
      <t>ヒト</t>
    </rPh>
    <phoneticPr fontId="4"/>
  </si>
  <si>
    <t>個別支援型（伴う）深夜増６．０</t>
    <rPh sb="11" eb="12">
      <t>ゾウ</t>
    </rPh>
    <phoneticPr fontId="4"/>
  </si>
  <si>
    <t>(12)深夜増分
５時間３０分以上
６時間未満</t>
    <rPh sb="10" eb="12">
      <t>ジカン</t>
    </rPh>
    <rPh sb="14" eb="15">
      <t>フン</t>
    </rPh>
    <rPh sb="15" eb="17">
      <t>イジョウ</t>
    </rPh>
    <rPh sb="19" eb="21">
      <t>ジカン</t>
    </rPh>
    <rPh sb="21" eb="23">
      <t>ミマン</t>
    </rPh>
    <phoneticPr fontId="4"/>
  </si>
  <si>
    <t>個別支援型（伴う）深夜増６．０・２人</t>
    <rPh sb="11" eb="12">
      <t>ゾウ</t>
    </rPh>
    <rPh sb="17" eb="18">
      <t>ヒト</t>
    </rPh>
    <phoneticPr fontId="4"/>
  </si>
  <si>
    <t>個別支援型（伴う）深夜増６．５</t>
    <rPh sb="11" eb="12">
      <t>ゾウ</t>
    </rPh>
    <phoneticPr fontId="4"/>
  </si>
  <si>
    <t>(13)深夜増分
６時間以上
６時間３０分未満</t>
    <rPh sb="10" eb="12">
      <t>ジカン</t>
    </rPh>
    <rPh sb="12" eb="14">
      <t>イジョウ</t>
    </rPh>
    <rPh sb="16" eb="18">
      <t>ジカン</t>
    </rPh>
    <rPh sb="20" eb="21">
      <t>フン</t>
    </rPh>
    <rPh sb="21" eb="23">
      <t>ミマン</t>
    </rPh>
    <phoneticPr fontId="4"/>
  </si>
  <si>
    <t>個別支援型（伴う）深夜増６．５・２人</t>
    <rPh sb="11" eb="12">
      <t>ゾウ</t>
    </rPh>
    <rPh sb="17" eb="18">
      <t>ヒト</t>
    </rPh>
    <phoneticPr fontId="4"/>
  </si>
  <si>
    <t>１５　　グループ支援型（身体介護を伴う）　【日中のみ】</t>
    <rPh sb="8" eb="10">
      <t>シエン</t>
    </rPh>
    <rPh sb="10" eb="11">
      <t>ガタ</t>
    </rPh>
    <rPh sb="22" eb="23">
      <t>ヒ</t>
    </rPh>
    <rPh sb="23" eb="24">
      <t>チュウ</t>
    </rPh>
    <phoneticPr fontId="4"/>
  </si>
  <si>
    <t>グループ支援型（伴う）日中０．５</t>
    <rPh sb="4" eb="6">
      <t>シエン</t>
    </rPh>
    <rPh sb="6" eb="7">
      <t>ガタ</t>
    </rPh>
    <rPh sb="8" eb="9">
      <t>トモナ</t>
    </rPh>
    <rPh sb="11" eb="12">
      <t>ヒ</t>
    </rPh>
    <rPh sb="12" eb="13">
      <t>チュウ</t>
    </rPh>
    <phoneticPr fontId="4"/>
  </si>
  <si>
    <t>グループ支援型（伴う）日中０．５・２人</t>
    <rPh sb="11" eb="12">
      <t>ヒ</t>
    </rPh>
    <rPh sb="12" eb="13">
      <t>チュウ</t>
    </rPh>
    <rPh sb="18" eb="19">
      <t>ヒト</t>
    </rPh>
    <phoneticPr fontId="4"/>
  </si>
  <si>
    <t>グループ支援型（伴う）日中１．０</t>
    <rPh sb="11" eb="12">
      <t>ヒ</t>
    </rPh>
    <rPh sb="12" eb="13">
      <t>チュウ</t>
    </rPh>
    <phoneticPr fontId="4"/>
  </si>
  <si>
    <t>グループ支援型（伴う）日中１．０・２人</t>
    <rPh sb="11" eb="12">
      <t>ヒ</t>
    </rPh>
    <rPh sb="12" eb="13">
      <t>チュウ</t>
    </rPh>
    <rPh sb="18" eb="19">
      <t>ヒト</t>
    </rPh>
    <phoneticPr fontId="4"/>
  </si>
  <si>
    <t>グループ支援型（伴う）日中１．５</t>
    <rPh sb="11" eb="12">
      <t>ヒ</t>
    </rPh>
    <rPh sb="12" eb="13">
      <t>チュウ</t>
    </rPh>
    <phoneticPr fontId="4"/>
  </si>
  <si>
    <t>グループ支援型（伴う）日中１．５・２人</t>
    <rPh sb="11" eb="12">
      <t>ヒ</t>
    </rPh>
    <rPh sb="12" eb="13">
      <t>チュウ</t>
    </rPh>
    <rPh sb="18" eb="19">
      <t>ヒト</t>
    </rPh>
    <phoneticPr fontId="4"/>
  </si>
  <si>
    <t>グループ支援型（伴う）日中２．０</t>
    <rPh sb="11" eb="12">
      <t>ヒ</t>
    </rPh>
    <rPh sb="12" eb="13">
      <t>チュウ</t>
    </rPh>
    <phoneticPr fontId="4"/>
  </si>
  <si>
    <t>グループ支援型（伴う）日中２．０・２人</t>
    <rPh sb="11" eb="12">
      <t>ヒ</t>
    </rPh>
    <rPh sb="12" eb="13">
      <t>チュウ</t>
    </rPh>
    <rPh sb="18" eb="19">
      <t>ヒト</t>
    </rPh>
    <phoneticPr fontId="4"/>
  </si>
  <si>
    <t>グループ支援型（伴う）日中２．５</t>
    <rPh sb="11" eb="12">
      <t>ヒ</t>
    </rPh>
    <rPh sb="12" eb="13">
      <t>チュウ</t>
    </rPh>
    <phoneticPr fontId="4"/>
  </si>
  <si>
    <t>グループ支援型（伴う）日中２．５・２人</t>
    <rPh sb="11" eb="12">
      <t>ヒ</t>
    </rPh>
    <rPh sb="12" eb="13">
      <t>チュウ</t>
    </rPh>
    <rPh sb="18" eb="19">
      <t>ヒト</t>
    </rPh>
    <phoneticPr fontId="4"/>
  </si>
  <si>
    <t>グループ支援型（伴う）日中３．０</t>
    <rPh sb="11" eb="12">
      <t>ヒ</t>
    </rPh>
    <rPh sb="12" eb="13">
      <t>チュウ</t>
    </rPh>
    <phoneticPr fontId="4"/>
  </si>
  <si>
    <t>グループ支援型（伴う）日中３．０・２人</t>
    <rPh sb="11" eb="12">
      <t>ヒ</t>
    </rPh>
    <rPh sb="12" eb="13">
      <t>チュウ</t>
    </rPh>
    <rPh sb="18" eb="19">
      <t>ヒト</t>
    </rPh>
    <phoneticPr fontId="4"/>
  </si>
  <si>
    <t>グループ支援型（伴う）日中３．５</t>
    <rPh sb="11" eb="12">
      <t>ヒ</t>
    </rPh>
    <rPh sb="12" eb="13">
      <t>チュウ</t>
    </rPh>
    <phoneticPr fontId="4"/>
  </si>
  <si>
    <t>グループ支援型（伴う）日中３．５・２人</t>
    <rPh sb="11" eb="12">
      <t>ヒ</t>
    </rPh>
    <rPh sb="12" eb="13">
      <t>チュウ</t>
    </rPh>
    <rPh sb="18" eb="19">
      <t>ヒト</t>
    </rPh>
    <phoneticPr fontId="4"/>
  </si>
  <si>
    <t>グループ支援型（伴う）日中４．０</t>
    <rPh sb="11" eb="12">
      <t>ヒ</t>
    </rPh>
    <rPh sb="12" eb="13">
      <t>チュウ</t>
    </rPh>
    <phoneticPr fontId="4"/>
  </si>
  <si>
    <t>グループ支援型（伴う）日中４．０・２人</t>
    <rPh sb="11" eb="12">
      <t>ヒ</t>
    </rPh>
    <rPh sb="12" eb="13">
      <t>チュウ</t>
    </rPh>
    <rPh sb="18" eb="19">
      <t>ヒト</t>
    </rPh>
    <phoneticPr fontId="4"/>
  </si>
  <si>
    <t>グループ支援型（伴う）日中４．５</t>
    <rPh sb="11" eb="12">
      <t>ヒ</t>
    </rPh>
    <rPh sb="12" eb="13">
      <t>チュウ</t>
    </rPh>
    <phoneticPr fontId="4"/>
  </si>
  <si>
    <t>グループ支援型（伴う）日中４．５・２人</t>
    <rPh sb="11" eb="12">
      <t>ヒ</t>
    </rPh>
    <rPh sb="12" eb="13">
      <t>チュウ</t>
    </rPh>
    <rPh sb="18" eb="19">
      <t>ヒト</t>
    </rPh>
    <phoneticPr fontId="4"/>
  </si>
  <si>
    <t>グループ支援型（伴う）日中５．０</t>
    <rPh sb="11" eb="12">
      <t>ヒ</t>
    </rPh>
    <rPh sb="12" eb="13">
      <t>チュウ</t>
    </rPh>
    <phoneticPr fontId="4"/>
  </si>
  <si>
    <t>グループ支援型（伴う）日中５．０・２人</t>
    <rPh sb="11" eb="12">
      <t>ヒ</t>
    </rPh>
    <rPh sb="12" eb="13">
      <t>チュウ</t>
    </rPh>
    <rPh sb="18" eb="19">
      <t>ヒト</t>
    </rPh>
    <phoneticPr fontId="4"/>
  </si>
  <si>
    <t>グループ支援型（伴う）日中５．５</t>
    <rPh sb="11" eb="12">
      <t>ヒ</t>
    </rPh>
    <rPh sb="12" eb="13">
      <t>チュウ</t>
    </rPh>
    <phoneticPr fontId="4"/>
  </si>
  <si>
    <t>グループ支援型（伴う）日中５．５・２人</t>
    <rPh sb="11" eb="12">
      <t>ヒ</t>
    </rPh>
    <rPh sb="12" eb="13">
      <t>チュウ</t>
    </rPh>
    <rPh sb="18" eb="19">
      <t>ヒト</t>
    </rPh>
    <phoneticPr fontId="4"/>
  </si>
  <si>
    <t>グループ支援型（伴う）日中６．０</t>
    <rPh sb="11" eb="12">
      <t>ヒ</t>
    </rPh>
    <rPh sb="12" eb="13">
      <t>チュウ</t>
    </rPh>
    <phoneticPr fontId="4"/>
  </si>
  <si>
    <t>グループ支援型（伴う）日中６．０・２人</t>
    <rPh sb="11" eb="12">
      <t>ヒ</t>
    </rPh>
    <rPh sb="12" eb="13">
      <t>チュウ</t>
    </rPh>
    <rPh sb="18" eb="19">
      <t>ヒト</t>
    </rPh>
    <phoneticPr fontId="4"/>
  </si>
  <si>
    <t>グループ支援型（伴う）日中６．５</t>
    <rPh sb="11" eb="12">
      <t>ヒ</t>
    </rPh>
    <rPh sb="12" eb="13">
      <t>チュウ</t>
    </rPh>
    <phoneticPr fontId="4"/>
  </si>
  <si>
    <t>グループ支援型（伴う）日中６．５・２人</t>
    <rPh sb="11" eb="12">
      <t>ヒ</t>
    </rPh>
    <rPh sb="12" eb="13">
      <t>チュウ</t>
    </rPh>
    <rPh sb="18" eb="19">
      <t>ヒト</t>
    </rPh>
    <phoneticPr fontId="4"/>
  </si>
  <si>
    <t>グループ支援型（伴う）日中７．０</t>
    <rPh sb="11" eb="12">
      <t>ヒ</t>
    </rPh>
    <rPh sb="12" eb="13">
      <t>チュウ</t>
    </rPh>
    <phoneticPr fontId="4"/>
  </si>
  <si>
    <t>グループ支援型（伴う）日中７．０・２人</t>
    <rPh sb="11" eb="12">
      <t>ヒ</t>
    </rPh>
    <rPh sb="12" eb="13">
      <t>チュウ</t>
    </rPh>
    <rPh sb="18" eb="19">
      <t>ヒト</t>
    </rPh>
    <phoneticPr fontId="4"/>
  </si>
  <si>
    <t>グループ支援型（伴う）日中７．５</t>
    <rPh sb="11" eb="12">
      <t>ヒ</t>
    </rPh>
    <rPh sb="12" eb="13">
      <t>チュウ</t>
    </rPh>
    <phoneticPr fontId="4"/>
  </si>
  <si>
    <t>グループ支援型（伴う）日中７．５・２人</t>
    <rPh sb="11" eb="12">
      <t>ヒ</t>
    </rPh>
    <rPh sb="12" eb="13">
      <t>チュウ</t>
    </rPh>
    <rPh sb="18" eb="19">
      <t>ヒト</t>
    </rPh>
    <phoneticPr fontId="4"/>
  </si>
  <si>
    <t>グループ支援型（伴う）日中８．０</t>
    <rPh sb="11" eb="12">
      <t>ヒ</t>
    </rPh>
    <rPh sb="12" eb="13">
      <t>チュウ</t>
    </rPh>
    <phoneticPr fontId="4"/>
  </si>
  <si>
    <t>グループ支援型（伴う）日中８．０・２人</t>
    <rPh sb="11" eb="12">
      <t>ヒ</t>
    </rPh>
    <rPh sb="12" eb="13">
      <t>チュウ</t>
    </rPh>
    <rPh sb="18" eb="19">
      <t>ヒト</t>
    </rPh>
    <phoneticPr fontId="4"/>
  </si>
  <si>
    <t>グループ支援型（伴う）日中８．５</t>
    <rPh sb="11" eb="12">
      <t>ヒ</t>
    </rPh>
    <rPh sb="12" eb="13">
      <t>チュウ</t>
    </rPh>
    <phoneticPr fontId="4"/>
  </si>
  <si>
    <t>グループ支援型（伴う）日中８．５・２人</t>
    <rPh sb="11" eb="12">
      <t>ヒ</t>
    </rPh>
    <rPh sb="12" eb="13">
      <t>チュウ</t>
    </rPh>
    <rPh sb="18" eb="19">
      <t>ヒト</t>
    </rPh>
    <phoneticPr fontId="4"/>
  </si>
  <si>
    <t>グループ支援型（伴う）日中９．０</t>
    <rPh sb="11" eb="12">
      <t>ヒ</t>
    </rPh>
    <rPh sb="12" eb="13">
      <t>チュウ</t>
    </rPh>
    <phoneticPr fontId="4"/>
  </si>
  <si>
    <t>グループ支援型（伴う）日中９．０・２人</t>
    <rPh sb="11" eb="12">
      <t>ヒ</t>
    </rPh>
    <rPh sb="12" eb="13">
      <t>チュウ</t>
    </rPh>
    <rPh sb="18" eb="19">
      <t>ヒト</t>
    </rPh>
    <phoneticPr fontId="4"/>
  </si>
  <si>
    <t>グループ支援型（伴う）日中９．５</t>
    <rPh sb="11" eb="12">
      <t>ヒ</t>
    </rPh>
    <rPh sb="12" eb="13">
      <t>チュウ</t>
    </rPh>
    <phoneticPr fontId="4"/>
  </si>
  <si>
    <t>グループ支援型（伴う）日中９．５・２人</t>
    <rPh sb="11" eb="12">
      <t>ヒ</t>
    </rPh>
    <rPh sb="12" eb="13">
      <t>チュウ</t>
    </rPh>
    <rPh sb="18" eb="19">
      <t>ヒト</t>
    </rPh>
    <phoneticPr fontId="4"/>
  </si>
  <si>
    <t>グループ支援型（伴う）日中１０．０</t>
    <rPh sb="11" eb="12">
      <t>ヒ</t>
    </rPh>
    <rPh sb="12" eb="13">
      <t>チュウ</t>
    </rPh>
    <phoneticPr fontId="4"/>
  </si>
  <si>
    <t>グループ支援型（伴う）日中１０．０・２人</t>
    <rPh sb="11" eb="12">
      <t>ヒ</t>
    </rPh>
    <rPh sb="12" eb="13">
      <t>チュウ</t>
    </rPh>
    <rPh sb="19" eb="20">
      <t>ヒト</t>
    </rPh>
    <phoneticPr fontId="4"/>
  </si>
  <si>
    <t>グループ支援型（伴う）日中１０．５</t>
    <rPh sb="11" eb="12">
      <t>ヒ</t>
    </rPh>
    <rPh sb="12" eb="13">
      <t>チュウ</t>
    </rPh>
    <phoneticPr fontId="4"/>
  </si>
  <si>
    <t>グループ支援型（伴う）日中１０．５・２人</t>
    <rPh sb="11" eb="12">
      <t>ヒ</t>
    </rPh>
    <rPh sb="12" eb="13">
      <t>チュウ</t>
    </rPh>
    <rPh sb="19" eb="20">
      <t>ヒト</t>
    </rPh>
    <phoneticPr fontId="4"/>
  </si>
  <si>
    <t>１６　　グループ支援型（身体介護を伴う）　【早朝のみ】</t>
    <rPh sb="8" eb="11">
      <t>シエンガタ</t>
    </rPh>
    <rPh sb="22" eb="24">
      <t>ソウチョウ</t>
    </rPh>
    <phoneticPr fontId="4"/>
  </si>
  <si>
    <t>グループ支援型（伴う）早朝０．５</t>
    <phoneticPr fontId="4"/>
  </si>
  <si>
    <t>グループ支援型（伴う）早朝０．５・２人</t>
    <rPh sb="11" eb="13">
      <t>ソウチョウ</t>
    </rPh>
    <rPh sb="18" eb="19">
      <t>ヒト</t>
    </rPh>
    <phoneticPr fontId="4"/>
  </si>
  <si>
    <t>グループ支援型（伴う）早朝１．０</t>
    <phoneticPr fontId="4"/>
  </si>
  <si>
    <t>グループ支援型（伴う）早朝１．０・２人</t>
    <rPh sb="18" eb="19">
      <t>ヒト</t>
    </rPh>
    <phoneticPr fontId="4"/>
  </si>
  <si>
    <t>グループ支援型（伴う）早朝１．５</t>
    <phoneticPr fontId="4"/>
  </si>
  <si>
    <t>グループ支援型（伴う）早朝１．５・２人</t>
    <rPh sb="18" eb="19">
      <t>ヒト</t>
    </rPh>
    <phoneticPr fontId="4"/>
  </si>
  <si>
    <t>グループ支援型（伴う）早朝２．０</t>
    <phoneticPr fontId="4"/>
  </si>
  <si>
    <t>グループ支援型（伴う）早朝２．０・２人</t>
    <rPh sb="18" eb="19">
      <t>ヒト</t>
    </rPh>
    <phoneticPr fontId="4"/>
  </si>
  <si>
    <t>グループ支援型（伴う）早朝２．５</t>
    <phoneticPr fontId="4"/>
  </si>
  <si>
    <t>グループ支援型（伴う）早朝２．５・２人</t>
    <rPh sb="18" eb="19">
      <t>ヒト</t>
    </rPh>
    <phoneticPr fontId="4"/>
  </si>
  <si>
    <t>１７　　グループ支援型（身体介護を伴う）　【夜間のみ】</t>
    <rPh sb="8" eb="11">
      <t>シエンガタ</t>
    </rPh>
    <rPh sb="22" eb="24">
      <t>ヤカン</t>
    </rPh>
    <phoneticPr fontId="4"/>
  </si>
  <si>
    <t>グループ支援型（伴う）夜間０．５</t>
    <phoneticPr fontId="4"/>
  </si>
  <si>
    <t>グループ支援型（伴う）夜間０．５・２人</t>
    <rPh sb="18" eb="19">
      <t>ヒト</t>
    </rPh>
    <phoneticPr fontId="4"/>
  </si>
  <si>
    <t>グループ支援型（伴う）夜間１．０</t>
    <phoneticPr fontId="4"/>
  </si>
  <si>
    <t>グループ支援型（伴う）夜間１．０・２人</t>
    <rPh sb="18" eb="19">
      <t>ヒト</t>
    </rPh>
    <phoneticPr fontId="4"/>
  </si>
  <si>
    <t>グループ支援型（伴う）夜間１．５</t>
    <phoneticPr fontId="4"/>
  </si>
  <si>
    <t>グループ支援型（伴う）夜間１．５・２人</t>
    <rPh sb="18" eb="19">
      <t>ヒト</t>
    </rPh>
    <phoneticPr fontId="4"/>
  </si>
  <si>
    <t>グループ支援型（伴う）夜間２．０</t>
    <phoneticPr fontId="4"/>
  </si>
  <si>
    <t>グループ支援型（伴う）夜間２．０・２人</t>
    <rPh sb="18" eb="19">
      <t>ヒト</t>
    </rPh>
    <phoneticPr fontId="4"/>
  </si>
  <si>
    <t>グループ支援型（伴う）夜間２．５</t>
    <phoneticPr fontId="4"/>
  </si>
  <si>
    <t>グループ支援型（伴う）夜間２．５・２人</t>
    <rPh sb="18" eb="19">
      <t>ヒト</t>
    </rPh>
    <phoneticPr fontId="4"/>
  </si>
  <si>
    <t>グループ支援型（伴う）夜間３．０</t>
    <phoneticPr fontId="4"/>
  </si>
  <si>
    <t>グループ支援型（伴う）夜間３．０・２人</t>
    <rPh sb="18" eb="19">
      <t>ヒト</t>
    </rPh>
    <phoneticPr fontId="4"/>
  </si>
  <si>
    <t>グループ支援型（伴う）夜間３．５</t>
    <phoneticPr fontId="4"/>
  </si>
  <si>
    <t>グループ支援型（伴う）夜間３．５・２人</t>
    <rPh sb="18" eb="19">
      <t>ヒト</t>
    </rPh>
    <phoneticPr fontId="4"/>
  </si>
  <si>
    <t>グループ支援型（伴う）夜間４．０</t>
    <phoneticPr fontId="4"/>
  </si>
  <si>
    <t>グループ支援型（伴う）夜間４．０・２人</t>
    <rPh sb="18" eb="19">
      <t>ヒト</t>
    </rPh>
    <phoneticPr fontId="4"/>
  </si>
  <si>
    <t>グループ支援型（伴う）夜間４．５</t>
    <phoneticPr fontId="4"/>
  </si>
  <si>
    <t>グループ支援型（伴う）夜間４．５・２人</t>
    <rPh sb="18" eb="19">
      <t>ヒト</t>
    </rPh>
    <phoneticPr fontId="4"/>
  </si>
  <si>
    <t>１８　　グループ支援型（身体介護を伴う）　【深夜のみ】</t>
    <rPh sb="8" eb="11">
      <t>シエンガタ</t>
    </rPh>
    <rPh sb="22" eb="24">
      <t>シンヤ</t>
    </rPh>
    <phoneticPr fontId="4"/>
  </si>
  <si>
    <t>グループ支援型（伴う）深夜０．５</t>
    <phoneticPr fontId="4"/>
  </si>
  <si>
    <t>グループ支援型（伴う）深夜０．５・２人</t>
    <rPh sb="18" eb="19">
      <t>ヒト</t>
    </rPh>
    <phoneticPr fontId="4"/>
  </si>
  <si>
    <t>グループ支援型（伴う）深夜１．０</t>
    <phoneticPr fontId="4"/>
  </si>
  <si>
    <t>グループ支援型（伴う）深夜１．０・２人</t>
    <rPh sb="18" eb="19">
      <t>ヒト</t>
    </rPh>
    <phoneticPr fontId="4"/>
  </si>
  <si>
    <t>グループ支援型（伴う）深夜１．５</t>
    <phoneticPr fontId="4"/>
  </si>
  <si>
    <t>グループ支援型（伴う）深夜１．５・２人</t>
    <rPh sb="18" eb="19">
      <t>ヒト</t>
    </rPh>
    <phoneticPr fontId="4"/>
  </si>
  <si>
    <t>グループ支援型（伴う）深夜２．０</t>
    <phoneticPr fontId="4"/>
  </si>
  <si>
    <t>グループ支援型（伴う）深夜２．０・２人</t>
    <rPh sb="18" eb="19">
      <t>ヒト</t>
    </rPh>
    <phoneticPr fontId="4"/>
  </si>
  <si>
    <t>グループ支援型（伴う）深夜２．５</t>
    <phoneticPr fontId="4"/>
  </si>
  <si>
    <t>グループ支援型（伴う）深夜２．５・２人</t>
    <rPh sb="18" eb="19">
      <t>ヒト</t>
    </rPh>
    <phoneticPr fontId="4"/>
  </si>
  <si>
    <t>グループ支援型（伴う）深夜３．０</t>
    <phoneticPr fontId="4"/>
  </si>
  <si>
    <t>グループ支援型（伴う）深夜３．０・２人</t>
    <rPh sb="18" eb="19">
      <t>ヒト</t>
    </rPh>
    <phoneticPr fontId="4"/>
  </si>
  <si>
    <t>グループ支援型（伴う）深夜３．５</t>
    <phoneticPr fontId="4"/>
  </si>
  <si>
    <t>グループ支援型（伴う）深夜３．５・２人</t>
    <rPh sb="18" eb="19">
      <t>ヒト</t>
    </rPh>
    <phoneticPr fontId="4"/>
  </si>
  <si>
    <t>グループ支援型（伴う）深夜４．０</t>
    <phoneticPr fontId="4"/>
  </si>
  <si>
    <t>グループ支援型（伴う）深夜４．０・２人</t>
    <rPh sb="18" eb="19">
      <t>ヒト</t>
    </rPh>
    <phoneticPr fontId="4"/>
  </si>
  <si>
    <t>グループ支援型（伴う）深夜４．５</t>
    <phoneticPr fontId="4"/>
  </si>
  <si>
    <t>グループ支援型（伴う）深夜４．５・２人</t>
    <rPh sb="18" eb="19">
      <t>ヒト</t>
    </rPh>
    <phoneticPr fontId="4"/>
  </si>
  <si>
    <t>グループ支援型（伴う）深夜５．０</t>
    <phoneticPr fontId="4"/>
  </si>
  <si>
    <t>グループ支援型（伴う）深夜５．０・２人</t>
    <rPh sb="18" eb="19">
      <t>ヒト</t>
    </rPh>
    <phoneticPr fontId="4"/>
  </si>
  <si>
    <t>グループ支援型（伴う）深夜５．５</t>
    <phoneticPr fontId="4"/>
  </si>
  <si>
    <t>グループ支援型（伴う）深夜５．５・２人</t>
    <rPh sb="18" eb="19">
      <t>ヒト</t>
    </rPh>
    <phoneticPr fontId="4"/>
  </si>
  <si>
    <t>グループ支援型（伴う）深夜６．０</t>
    <phoneticPr fontId="4"/>
  </si>
  <si>
    <t>グループ支援型（伴う）深夜６．０・２人</t>
    <rPh sb="18" eb="19">
      <t>ヒト</t>
    </rPh>
    <phoneticPr fontId="4"/>
  </si>
  <si>
    <t>グループ支援型（伴う）深夜６．５</t>
    <phoneticPr fontId="4"/>
  </si>
  <si>
    <t>グループ支援型（伴う）深夜６．５・２人</t>
    <rPh sb="18" eb="19">
      <t>ヒト</t>
    </rPh>
    <phoneticPr fontId="4"/>
  </si>
  <si>
    <t>１９　　グループ支援型（身体介護を伴う）　【深夜＋早朝】</t>
    <rPh sb="8" eb="10">
      <t>シエン</t>
    </rPh>
    <rPh sb="10" eb="11">
      <t>ガタ</t>
    </rPh>
    <rPh sb="22" eb="24">
      <t>シンヤ</t>
    </rPh>
    <rPh sb="25" eb="27">
      <t>ソウチョウ</t>
    </rPh>
    <phoneticPr fontId="4"/>
  </si>
  <si>
    <t>グループ支援型（伴う）深夜０．５・早朝０．５</t>
    <rPh sb="4" eb="7">
      <t>シエンガタ</t>
    </rPh>
    <rPh sb="8" eb="9">
      <t>トモナ</t>
    </rPh>
    <rPh sb="11" eb="13">
      <t>シンヤ</t>
    </rPh>
    <rPh sb="17" eb="19">
      <t>ソウチョウ</t>
    </rPh>
    <phoneticPr fontId="4"/>
  </si>
  <si>
    <t>グループ支援型（伴う）深夜０．５・早朝０．５・２人</t>
    <rPh sb="11" eb="13">
      <t>シンヤ</t>
    </rPh>
    <rPh sb="17" eb="19">
      <t>ソウチョウ</t>
    </rPh>
    <phoneticPr fontId="4"/>
  </si>
  <si>
    <t>グループ支援型（伴う）深夜０．５・早朝１．０</t>
    <rPh sb="11" eb="13">
      <t>シンヤ</t>
    </rPh>
    <rPh sb="17" eb="19">
      <t>ソウチョウ</t>
    </rPh>
    <phoneticPr fontId="4"/>
  </si>
  <si>
    <t>グループ支援型（伴う）深夜０．５・早朝１．０・２人</t>
    <rPh sb="11" eb="13">
      <t>シンヤ</t>
    </rPh>
    <rPh sb="17" eb="19">
      <t>ソウチョウ</t>
    </rPh>
    <phoneticPr fontId="4"/>
  </si>
  <si>
    <t>グループ支援型（伴う）深夜０．５・早朝１．５</t>
    <rPh sb="11" eb="13">
      <t>シンヤ</t>
    </rPh>
    <rPh sb="17" eb="19">
      <t>ソウチョウ</t>
    </rPh>
    <phoneticPr fontId="4"/>
  </si>
  <si>
    <t>グループ支援型（伴う）深夜０．５・早朝１．５・２人</t>
    <rPh sb="11" eb="13">
      <t>シンヤ</t>
    </rPh>
    <rPh sb="17" eb="19">
      <t>ソウチョウ</t>
    </rPh>
    <phoneticPr fontId="4"/>
  </si>
  <si>
    <t>グループ支援型（伴う）深夜０．５・早朝２．０</t>
    <rPh sb="11" eb="13">
      <t>シンヤ</t>
    </rPh>
    <rPh sb="17" eb="19">
      <t>ソウチョウ</t>
    </rPh>
    <phoneticPr fontId="4"/>
  </si>
  <si>
    <t>グループ支援型（伴う）深夜０．５・早朝２．０・２人</t>
    <rPh sb="11" eb="13">
      <t>シンヤ</t>
    </rPh>
    <rPh sb="17" eb="19">
      <t>ソウチョウ</t>
    </rPh>
    <phoneticPr fontId="4"/>
  </si>
  <si>
    <t>グループ支援型（伴う）深夜０．５・早朝２．５</t>
    <rPh sb="11" eb="13">
      <t>シンヤ</t>
    </rPh>
    <rPh sb="17" eb="19">
      <t>ソウチョウ</t>
    </rPh>
    <phoneticPr fontId="4"/>
  </si>
  <si>
    <t>グループ支援型（伴う）深夜０．５・早朝２．５・２人</t>
    <rPh sb="11" eb="13">
      <t>シンヤ</t>
    </rPh>
    <rPh sb="17" eb="19">
      <t>ソウチョウ</t>
    </rPh>
    <phoneticPr fontId="4"/>
  </si>
  <si>
    <t>グループ支援型（伴う）深夜１．０・早朝０．５</t>
    <rPh sb="11" eb="13">
      <t>シンヤ</t>
    </rPh>
    <rPh sb="17" eb="19">
      <t>ソウチョウ</t>
    </rPh>
    <phoneticPr fontId="4"/>
  </si>
  <si>
    <t>グループ支援型（伴う）深夜１．０・早朝０．５・２人</t>
    <rPh sb="11" eb="13">
      <t>シンヤ</t>
    </rPh>
    <rPh sb="17" eb="19">
      <t>ソウチョウ</t>
    </rPh>
    <phoneticPr fontId="4"/>
  </si>
  <si>
    <t>グループ支援型（伴う）深夜１．０・早朝１．０</t>
    <rPh sb="11" eb="13">
      <t>シンヤ</t>
    </rPh>
    <rPh sb="17" eb="19">
      <t>ソウチョウ</t>
    </rPh>
    <phoneticPr fontId="4"/>
  </si>
  <si>
    <t>グループ支援型（伴う）深夜１．０・早朝１．０・２人</t>
    <rPh sb="11" eb="13">
      <t>シンヤ</t>
    </rPh>
    <rPh sb="17" eb="19">
      <t>ソウチョウ</t>
    </rPh>
    <phoneticPr fontId="4"/>
  </si>
  <si>
    <t>グループ支援型（伴う）深夜１．０・早朝１．５</t>
    <rPh sb="11" eb="13">
      <t>シンヤ</t>
    </rPh>
    <rPh sb="17" eb="19">
      <t>ソウチョウ</t>
    </rPh>
    <phoneticPr fontId="4"/>
  </si>
  <si>
    <t>グループ支援型（伴う）深夜１．０・早朝１．５・２人</t>
    <rPh sb="11" eb="13">
      <t>シンヤ</t>
    </rPh>
    <rPh sb="17" eb="19">
      <t>ソウチョウ</t>
    </rPh>
    <phoneticPr fontId="4"/>
  </si>
  <si>
    <t>グループ支援型（伴う）深夜１．０・早朝２．０</t>
    <rPh sb="11" eb="13">
      <t>シンヤ</t>
    </rPh>
    <rPh sb="17" eb="19">
      <t>ソウチョウ</t>
    </rPh>
    <phoneticPr fontId="4"/>
  </si>
  <si>
    <t>グループ支援型（伴う）深夜１．０・早朝２．０・２人</t>
    <rPh sb="11" eb="13">
      <t>シンヤ</t>
    </rPh>
    <rPh sb="17" eb="19">
      <t>ソウチョウ</t>
    </rPh>
    <phoneticPr fontId="4"/>
  </si>
  <si>
    <t>グループ支援型（伴う）深夜１．５・早朝０．５</t>
    <rPh sb="17" eb="19">
      <t>ソウチョウ</t>
    </rPh>
    <phoneticPr fontId="4"/>
  </si>
  <si>
    <t>グループ支援型（伴う）深夜１．５・早朝０．５・２人</t>
    <rPh sb="17" eb="19">
      <t>ソウチョウ</t>
    </rPh>
    <phoneticPr fontId="4"/>
  </si>
  <si>
    <t>グループ支援型（伴う）深夜１．５・早朝１．０</t>
    <rPh sb="17" eb="19">
      <t>ソウチョウ</t>
    </rPh>
    <phoneticPr fontId="4"/>
  </si>
  <si>
    <t>グループ支援型（伴う）深夜１．５・早朝１．０・２人</t>
    <rPh sb="17" eb="19">
      <t>ソウチョウ</t>
    </rPh>
    <phoneticPr fontId="4"/>
  </si>
  <si>
    <t>グループ支援型（伴う）深夜１．５・早朝１．５</t>
    <rPh sb="17" eb="19">
      <t>ソウチョウ</t>
    </rPh>
    <phoneticPr fontId="4"/>
  </si>
  <si>
    <t>グループ支援型（伴う）深夜１．５・早朝１．５・２人</t>
    <rPh sb="17" eb="19">
      <t>ソウチョウ</t>
    </rPh>
    <phoneticPr fontId="4"/>
  </si>
  <si>
    <t>グループ支援型（伴う）深夜２．０・早朝０．５</t>
    <rPh sb="17" eb="19">
      <t>ソウチョウ</t>
    </rPh>
    <phoneticPr fontId="4"/>
  </si>
  <si>
    <t>グループ支援型（伴う）深夜２．０・早朝０．５・２人</t>
    <rPh sb="17" eb="19">
      <t>ソウチョウ</t>
    </rPh>
    <phoneticPr fontId="4"/>
  </si>
  <si>
    <t>グループ支援型（伴う）深夜２．０・早朝１．０</t>
    <rPh sb="17" eb="19">
      <t>ソウチョウ</t>
    </rPh>
    <phoneticPr fontId="4"/>
  </si>
  <si>
    <t>グループ支援型（伴う）深夜２．０・早朝１．０・２人</t>
    <rPh sb="17" eb="19">
      <t>ソウチョウ</t>
    </rPh>
    <phoneticPr fontId="4"/>
  </si>
  <si>
    <t>グループ支援型（伴う）深夜２．５・早朝０．５</t>
    <rPh sb="17" eb="19">
      <t>ソウチョウ</t>
    </rPh>
    <phoneticPr fontId="4"/>
  </si>
  <si>
    <t>グループ支援型（伴う）深夜２．５・早朝０．５・２人</t>
    <rPh sb="17" eb="19">
      <t>ソウチョウ</t>
    </rPh>
    <phoneticPr fontId="4"/>
  </si>
  <si>
    <t>２０　　グループ支援型（身体介護を伴う）　【早朝＋日中】</t>
    <rPh sb="8" eb="10">
      <t>シエン</t>
    </rPh>
    <rPh sb="10" eb="11">
      <t>ガタ</t>
    </rPh>
    <rPh sb="22" eb="24">
      <t>ソウチョウ</t>
    </rPh>
    <rPh sb="25" eb="26">
      <t>ヒ</t>
    </rPh>
    <rPh sb="26" eb="27">
      <t>チュウ</t>
    </rPh>
    <phoneticPr fontId="4"/>
  </si>
  <si>
    <t>グループ支援型（伴う）早朝０．５・日中０．５</t>
    <rPh sb="4" eb="7">
      <t>シエンガタ</t>
    </rPh>
    <rPh sb="8" eb="9">
      <t>トモナ</t>
    </rPh>
    <phoneticPr fontId="4"/>
  </si>
  <si>
    <t>グループ支援型（伴う）早朝０．５・日中０．５・２人</t>
    <phoneticPr fontId="4"/>
  </si>
  <si>
    <t>グループ支援型（伴う）早朝０．５・日中１．０</t>
    <phoneticPr fontId="4"/>
  </si>
  <si>
    <t>グループ支援型（伴う）早朝０．５・日中１．０・２人</t>
    <phoneticPr fontId="4"/>
  </si>
  <si>
    <t>グループ支援型（伴う）早朝０．５・日中１．５</t>
    <phoneticPr fontId="4"/>
  </si>
  <si>
    <t>グループ支援型（伴う）早朝０．５・日中１．５・２人</t>
    <phoneticPr fontId="4"/>
  </si>
  <si>
    <t>グループ支援型（伴う）早朝０．５・日中２．０</t>
    <phoneticPr fontId="4"/>
  </si>
  <si>
    <t>グループ支援型（伴う）早朝０．５・日中２．０・２人</t>
    <phoneticPr fontId="4"/>
  </si>
  <si>
    <t>グループ支援型（伴う）早朝０．５・日中２．５</t>
    <phoneticPr fontId="4"/>
  </si>
  <si>
    <t>グループ支援型（伴う）早朝０．５・日中２．５・２人</t>
    <phoneticPr fontId="4"/>
  </si>
  <si>
    <t>グループ支援型（伴う）早朝１．０・日中０．５</t>
    <phoneticPr fontId="4"/>
  </si>
  <si>
    <t>グループ支援型（伴う）早朝１．０・日中０．５・２人</t>
    <phoneticPr fontId="4"/>
  </si>
  <si>
    <t>グループ支援型（伴う）早朝１．０・日中１．０</t>
    <phoneticPr fontId="4"/>
  </si>
  <si>
    <t>グループ支援型（伴う）早朝１．０・日中１．０・２人</t>
    <phoneticPr fontId="4"/>
  </si>
  <si>
    <t>グループ支援型（伴う）早朝１．０・日中１．５</t>
    <phoneticPr fontId="4"/>
  </si>
  <si>
    <t>グループ支援型（伴う）早朝１．０・日中１．５・２人</t>
    <phoneticPr fontId="4"/>
  </si>
  <si>
    <t>グループ支援型（伴う）早朝１．０・日中２．０</t>
    <phoneticPr fontId="4"/>
  </si>
  <si>
    <t>グループ支援型（伴う）早朝１．０・日中２．０・２人</t>
    <phoneticPr fontId="4"/>
  </si>
  <si>
    <t>グループ支援型（伴う）早朝１．５・日中０．５</t>
    <phoneticPr fontId="4"/>
  </si>
  <si>
    <t>グループ支援型（伴う）早朝１．５・日中０．５・２人</t>
    <phoneticPr fontId="4"/>
  </si>
  <si>
    <t>グループ支援型（伴う）早朝１．５・日中１．０</t>
    <phoneticPr fontId="4"/>
  </si>
  <si>
    <t>グループ支援型（伴う）早朝１．５・日中１．０・２人</t>
    <phoneticPr fontId="4"/>
  </si>
  <si>
    <t>グループ支援型（伴う）早朝１．５・日中１．５</t>
    <phoneticPr fontId="4"/>
  </si>
  <si>
    <t>グループ支援型（伴う）早朝１．５・日中１．５・２人</t>
    <phoneticPr fontId="4"/>
  </si>
  <si>
    <t>グループ支援型（伴う）早朝２．０・日中０．５</t>
    <phoneticPr fontId="4"/>
  </si>
  <si>
    <t>グループ支援型（伴う）早朝２．０・日中０．５・２人</t>
    <phoneticPr fontId="4"/>
  </si>
  <si>
    <t>グループ支援型（伴う）早朝２．０・日中１．０</t>
    <phoneticPr fontId="4"/>
  </si>
  <si>
    <t>グループ支援型（伴う）早朝２．０・日中１．０・２人</t>
    <phoneticPr fontId="4"/>
  </si>
  <si>
    <t>グループ支援型（伴う）早朝２．５・日中０．５</t>
    <phoneticPr fontId="4"/>
  </si>
  <si>
    <t>グループ支援型（伴う）早朝２．５・日中０．５・２人</t>
    <phoneticPr fontId="4"/>
  </si>
  <si>
    <t>２１　　グループ支援型（身体介護を伴う）　【日中＋夜間】</t>
    <rPh sb="8" eb="10">
      <t>シエン</t>
    </rPh>
    <rPh sb="10" eb="11">
      <t>ガタ</t>
    </rPh>
    <rPh sb="22" eb="23">
      <t>ヒ</t>
    </rPh>
    <rPh sb="23" eb="24">
      <t>チュウ</t>
    </rPh>
    <rPh sb="25" eb="27">
      <t>ヤカン</t>
    </rPh>
    <phoneticPr fontId="4"/>
  </si>
  <si>
    <t>グループ支援型（伴う）日中０．５・夜間０．５</t>
    <rPh sb="4" eb="7">
      <t>シエンガタ</t>
    </rPh>
    <rPh sb="8" eb="9">
      <t>トモナ</t>
    </rPh>
    <phoneticPr fontId="4"/>
  </si>
  <si>
    <t>グループ支援型（伴う）日中０．５・夜間０．５・２人</t>
    <phoneticPr fontId="4"/>
  </si>
  <si>
    <t>グループ支援型（伴う）日中０．５・夜間１．０</t>
    <phoneticPr fontId="4"/>
  </si>
  <si>
    <t>グループ支援型（伴う）日中０．５・夜間１．０・２人</t>
    <phoneticPr fontId="4"/>
  </si>
  <si>
    <t>グループ支援型（伴う）日中０．５・夜間１．５</t>
    <phoneticPr fontId="4"/>
  </si>
  <si>
    <t>グループ支援型（伴う）日中０．５・夜間１．５・２人</t>
    <phoneticPr fontId="4"/>
  </si>
  <si>
    <t>グループ支援型（伴う）日中０．５・夜間２．０</t>
    <phoneticPr fontId="4"/>
  </si>
  <si>
    <t>グループ支援型（伴う）日中０．５・夜間２．０・２人</t>
    <phoneticPr fontId="4"/>
  </si>
  <si>
    <t>グループ支援型（伴う）日中０．５・夜間２．５</t>
    <phoneticPr fontId="4"/>
  </si>
  <si>
    <t>グループ支援型（伴う）日中０．５・夜間２．５・２人</t>
    <phoneticPr fontId="4"/>
  </si>
  <si>
    <t>グループ支援型（伴う）日中１．０・夜間０．５</t>
    <phoneticPr fontId="4"/>
  </si>
  <si>
    <t>グループ支援型（伴う）日中１．０・夜間０．５・２人</t>
    <phoneticPr fontId="4"/>
  </si>
  <si>
    <t>グループ支援型（伴う）日中１．０・夜間１．０</t>
    <phoneticPr fontId="4"/>
  </si>
  <si>
    <t>グループ支援型（伴う）日中１．０・夜間１．０・２人</t>
    <phoneticPr fontId="4"/>
  </si>
  <si>
    <t>グループ支援型（伴う）日中１．０・夜間１．５</t>
    <phoneticPr fontId="4"/>
  </si>
  <si>
    <t>グループ支援型（伴う）日中１．０・夜間１．５・２人</t>
    <phoneticPr fontId="4"/>
  </si>
  <si>
    <t>グループ支援型（伴う）日中１．０・夜間２．０</t>
    <phoneticPr fontId="4"/>
  </si>
  <si>
    <t>グループ支援型（伴う）日中１．０・夜間２．０・２人</t>
    <phoneticPr fontId="4"/>
  </si>
  <si>
    <t>グループ支援型（伴う）日中１．５・夜間０．５</t>
    <phoneticPr fontId="4"/>
  </si>
  <si>
    <t>グループ支援型（伴う）日中１．５・夜間０．５・２人</t>
    <phoneticPr fontId="4"/>
  </si>
  <si>
    <t>グループ支援型（伴う）日中１．５・夜間１．０</t>
    <phoneticPr fontId="4"/>
  </si>
  <si>
    <t>グループ支援型（伴う）日中１．５・夜間１．０・２人</t>
    <phoneticPr fontId="4"/>
  </si>
  <si>
    <t>グループ支援型（伴う）日中１．５・夜間１．５</t>
    <phoneticPr fontId="4"/>
  </si>
  <si>
    <t>グループ支援型（伴う）日中１．５・夜間１．５・２人</t>
    <phoneticPr fontId="4"/>
  </si>
  <si>
    <t>グループ支援型（伴う）日中２．０・夜間０．５</t>
    <phoneticPr fontId="4"/>
  </si>
  <si>
    <t>グループ支援型（伴う）日中２．０・夜間０．５・２人</t>
    <phoneticPr fontId="4"/>
  </si>
  <si>
    <t>グループ支援型（伴う）日中２．０・夜間１．０</t>
    <phoneticPr fontId="4"/>
  </si>
  <si>
    <t>グループ支援型（伴う）日中２．０・夜間１．０・２人</t>
    <phoneticPr fontId="4"/>
  </si>
  <si>
    <t>グループ支援型（伴う）日中２．５・夜間０．５</t>
    <phoneticPr fontId="4"/>
  </si>
  <si>
    <t>グループ支援型（伴う）日中２．５・夜間０．５・２人</t>
    <phoneticPr fontId="4"/>
  </si>
  <si>
    <t>２２　　グループ支援型（身体介護を伴う）　【深夜＋早朝＋日中】</t>
    <rPh sb="8" eb="10">
      <t>シエン</t>
    </rPh>
    <rPh sb="10" eb="11">
      <t>ガタ</t>
    </rPh>
    <rPh sb="22" eb="24">
      <t>シンヤ</t>
    </rPh>
    <rPh sb="25" eb="27">
      <t>ソウチョウ</t>
    </rPh>
    <rPh sb="28" eb="29">
      <t>ヒ</t>
    </rPh>
    <rPh sb="29" eb="30">
      <t>チュウ</t>
    </rPh>
    <phoneticPr fontId="4"/>
  </si>
  <si>
    <t>グループ支援型（伴う）深夜０．５・早朝２．０・日中０．５</t>
    <rPh sb="4" eb="7">
      <t>シエンガタ</t>
    </rPh>
    <rPh sb="8" eb="9">
      <t>トモナ</t>
    </rPh>
    <rPh sb="11" eb="13">
      <t>シンヤ</t>
    </rPh>
    <rPh sb="17" eb="19">
      <t>ソウチョウ</t>
    </rPh>
    <rPh sb="23" eb="24">
      <t>ヒ</t>
    </rPh>
    <rPh sb="24" eb="25">
      <t>チュウ</t>
    </rPh>
    <phoneticPr fontId="4"/>
  </si>
  <si>
    <t>グループ支援型（伴う）深夜０．５・早朝２．０・日中０．５・２人</t>
    <rPh sb="11" eb="13">
      <t>シンヤ</t>
    </rPh>
    <rPh sb="17" eb="19">
      <t>ソウチョウ</t>
    </rPh>
    <rPh sb="23" eb="24">
      <t>ヒ</t>
    </rPh>
    <rPh sb="24" eb="25">
      <t>チュウ</t>
    </rPh>
    <rPh sb="30" eb="31">
      <t>ヒト</t>
    </rPh>
    <phoneticPr fontId="4"/>
  </si>
  <si>
    <t>２３　　グループ支援型（身体介護を伴う）　【夜間＋深夜】</t>
    <rPh sb="8" eb="10">
      <t>シエン</t>
    </rPh>
    <rPh sb="10" eb="11">
      <t>ガタ</t>
    </rPh>
    <rPh sb="22" eb="24">
      <t>ヤカン</t>
    </rPh>
    <rPh sb="25" eb="27">
      <t>シンヤ</t>
    </rPh>
    <phoneticPr fontId="4"/>
  </si>
  <si>
    <t>グループ支援型（伴う）夜間０．５・深夜０．５</t>
    <rPh sb="4" eb="6">
      <t>シエン</t>
    </rPh>
    <rPh sb="6" eb="7">
      <t>ガタ</t>
    </rPh>
    <rPh sb="8" eb="9">
      <t>トモナ</t>
    </rPh>
    <phoneticPr fontId="4"/>
  </si>
  <si>
    <t>グループ支援型（伴う）夜間０．５・深夜０．５・２人</t>
    <phoneticPr fontId="4"/>
  </si>
  <si>
    <t>グループ支援型（伴う）夜間０．５・深夜１．０</t>
    <phoneticPr fontId="4"/>
  </si>
  <si>
    <t>グループ支援型（伴う）夜間０．５・深夜１．０・２人</t>
    <phoneticPr fontId="4"/>
  </si>
  <si>
    <t>グループ支援型（伴う）夜間０．５・深夜１．５</t>
    <phoneticPr fontId="4"/>
  </si>
  <si>
    <t>グループ支援型（伴う）夜間０．５・深夜１．５・２人</t>
    <phoneticPr fontId="4"/>
  </si>
  <si>
    <t>グループ支援型（伴う）夜間０．５・深夜２．０</t>
    <phoneticPr fontId="4"/>
  </si>
  <si>
    <t>グループ支援型（伴う）夜間０．５・深夜２．０・２人</t>
    <phoneticPr fontId="4"/>
  </si>
  <si>
    <t>グループ支援型（伴う）夜間０．５・深夜２．５</t>
    <phoneticPr fontId="4"/>
  </si>
  <si>
    <t>グループ支援型（伴う）夜間０．５・深夜２．５・２人</t>
    <phoneticPr fontId="4"/>
  </si>
  <si>
    <t>グループ支援型（伴う）夜間１．０・深夜０．５</t>
    <phoneticPr fontId="4"/>
  </si>
  <si>
    <t>グループ支援型（伴う）夜間１．０・深夜０．５・２人</t>
    <phoneticPr fontId="4"/>
  </si>
  <si>
    <t>グループ支援型（伴う）夜間１．０・深夜１．０</t>
    <phoneticPr fontId="4"/>
  </si>
  <si>
    <t>グループ支援型（伴う）夜間１．０・深夜１．０・２人</t>
    <phoneticPr fontId="4"/>
  </si>
  <si>
    <t>グループ支援型（伴う）夜間１．０・深夜１．５</t>
    <phoneticPr fontId="4"/>
  </si>
  <si>
    <t>グループ支援型（伴う）夜間１．０・深夜１．５・２人</t>
    <phoneticPr fontId="4"/>
  </si>
  <si>
    <t>グループ支援型（伴う）夜間１．０・深夜２．０</t>
    <phoneticPr fontId="4"/>
  </si>
  <si>
    <t>グループ支援型（伴う）夜間１．０・深夜２．０・２人</t>
    <phoneticPr fontId="4"/>
  </si>
  <si>
    <t>グループ支援型（伴う）夜間１．５・深夜０．５</t>
    <phoneticPr fontId="4"/>
  </si>
  <si>
    <t>グループ支援型（伴う）夜間１．５・深夜０．５・２人</t>
    <phoneticPr fontId="4"/>
  </si>
  <si>
    <t>グループ支援型（伴う）夜間１．５・深夜１．０</t>
    <phoneticPr fontId="4"/>
  </si>
  <si>
    <t>グループ支援型（伴う）夜間１．５・深夜１．０・２人</t>
    <phoneticPr fontId="4"/>
  </si>
  <si>
    <t>グループ支援型（伴う）夜間１．５・深夜１．５</t>
    <phoneticPr fontId="4"/>
  </si>
  <si>
    <t>グループ支援型（伴う）夜間１．５・深夜１．５・２人</t>
    <phoneticPr fontId="4"/>
  </si>
  <si>
    <t>グループ支援型（伴う）夜間２．０・深夜０．５</t>
    <phoneticPr fontId="4"/>
  </si>
  <si>
    <t>グループ支援型（伴う）夜間２．０・深夜０．５・２人</t>
    <phoneticPr fontId="4"/>
  </si>
  <si>
    <t>グループ支援型（伴う）夜間２．０・深夜１．０</t>
    <phoneticPr fontId="4"/>
  </si>
  <si>
    <t>グループ支援型（伴う）夜間２．０・深夜１．０・２人</t>
    <phoneticPr fontId="4"/>
  </si>
  <si>
    <t>グループ支援型（伴う）夜間２．５・深夜０．５</t>
    <phoneticPr fontId="4"/>
  </si>
  <si>
    <t>グループ支援型（伴う）夜間２．５・深夜０．５・２人</t>
    <phoneticPr fontId="4"/>
  </si>
  <si>
    <t>２４　　グループ支援型（身体介護を伴う）　【日中増分】</t>
    <rPh sb="8" eb="10">
      <t>シエン</t>
    </rPh>
    <rPh sb="10" eb="11">
      <t>ガタ</t>
    </rPh>
    <rPh sb="22" eb="23">
      <t>ヒ</t>
    </rPh>
    <rPh sb="23" eb="24">
      <t>チュウ</t>
    </rPh>
    <rPh sb="24" eb="26">
      <t>ゾウブン</t>
    </rPh>
    <phoneticPr fontId="4"/>
  </si>
  <si>
    <t>グループ支援型（伴う）日中増０．５</t>
    <rPh sb="4" eb="7">
      <t>シエンガタ</t>
    </rPh>
    <rPh sb="8" eb="9">
      <t>トモナ</t>
    </rPh>
    <rPh sb="11" eb="12">
      <t>ヒ</t>
    </rPh>
    <rPh sb="12" eb="13">
      <t>チュウ</t>
    </rPh>
    <rPh sb="13" eb="14">
      <t>ゾウ</t>
    </rPh>
    <phoneticPr fontId="4"/>
  </si>
  <si>
    <t>グループ支援型（伴う）日中増０．５・２人</t>
    <rPh sb="11" eb="12">
      <t>ヒ</t>
    </rPh>
    <rPh sb="12" eb="13">
      <t>チュウ</t>
    </rPh>
    <rPh sb="13" eb="14">
      <t>ゾウ</t>
    </rPh>
    <rPh sb="19" eb="20">
      <t>ヒト</t>
    </rPh>
    <phoneticPr fontId="4"/>
  </si>
  <si>
    <t>グループ支援型（伴う）日中増１．０</t>
    <rPh sb="11" eb="12">
      <t>ヒ</t>
    </rPh>
    <rPh sb="12" eb="13">
      <t>チュウ</t>
    </rPh>
    <rPh sb="13" eb="14">
      <t>ゾウ</t>
    </rPh>
    <phoneticPr fontId="4"/>
  </si>
  <si>
    <t>グループ支援型（伴う）日中増１．０・２人</t>
    <rPh sb="11" eb="12">
      <t>ヒ</t>
    </rPh>
    <rPh sb="12" eb="13">
      <t>チュウ</t>
    </rPh>
    <rPh sb="13" eb="14">
      <t>ゾウ</t>
    </rPh>
    <rPh sb="19" eb="20">
      <t>ヒト</t>
    </rPh>
    <phoneticPr fontId="4"/>
  </si>
  <si>
    <t>グループ支援型（伴う）日中増１．５</t>
    <rPh sb="11" eb="12">
      <t>ヒ</t>
    </rPh>
    <rPh sb="12" eb="13">
      <t>チュウ</t>
    </rPh>
    <rPh sb="13" eb="14">
      <t>ゾウ</t>
    </rPh>
    <phoneticPr fontId="4"/>
  </si>
  <si>
    <t>グループ支援型（伴う）日中増１．５・２人</t>
    <rPh sb="11" eb="12">
      <t>ヒ</t>
    </rPh>
    <rPh sb="12" eb="13">
      <t>チュウ</t>
    </rPh>
    <rPh sb="13" eb="14">
      <t>ゾウ</t>
    </rPh>
    <rPh sb="19" eb="20">
      <t>ヒト</t>
    </rPh>
    <phoneticPr fontId="4"/>
  </si>
  <si>
    <t>グループ支援型（伴う）日中増２．０</t>
    <rPh sb="11" eb="12">
      <t>ヒ</t>
    </rPh>
    <rPh sb="12" eb="13">
      <t>チュウ</t>
    </rPh>
    <rPh sb="13" eb="14">
      <t>ゾウ</t>
    </rPh>
    <phoneticPr fontId="4"/>
  </si>
  <si>
    <t>グループ支援型（伴う）日中増２．０・２人</t>
    <rPh sb="11" eb="12">
      <t>ヒ</t>
    </rPh>
    <rPh sb="12" eb="13">
      <t>チュウ</t>
    </rPh>
    <rPh sb="13" eb="14">
      <t>ゾウ</t>
    </rPh>
    <phoneticPr fontId="4"/>
  </si>
  <si>
    <t>グループ支援型（伴う）日中増２．５</t>
    <rPh sb="11" eb="12">
      <t>ヒ</t>
    </rPh>
    <rPh sb="12" eb="13">
      <t>チュウ</t>
    </rPh>
    <rPh sb="13" eb="14">
      <t>ゾウ</t>
    </rPh>
    <phoneticPr fontId="4"/>
  </si>
  <si>
    <t>グループ支援型（伴う）日中増２．５・２人</t>
    <rPh sb="11" eb="12">
      <t>ヒ</t>
    </rPh>
    <rPh sb="12" eb="13">
      <t>チュウ</t>
    </rPh>
    <rPh sb="13" eb="14">
      <t>ゾウ</t>
    </rPh>
    <rPh sb="19" eb="20">
      <t>ヒト</t>
    </rPh>
    <phoneticPr fontId="4"/>
  </si>
  <si>
    <t>グループ支援型（伴う）日中増３．０</t>
    <rPh sb="11" eb="12">
      <t>ヒ</t>
    </rPh>
    <rPh sb="12" eb="13">
      <t>チュウ</t>
    </rPh>
    <rPh sb="13" eb="14">
      <t>ゾウ</t>
    </rPh>
    <phoneticPr fontId="4"/>
  </si>
  <si>
    <t>グループ支援型（伴う）日中増３．０・２人</t>
    <rPh sb="11" eb="12">
      <t>ヒ</t>
    </rPh>
    <rPh sb="12" eb="13">
      <t>チュウ</t>
    </rPh>
    <rPh sb="13" eb="14">
      <t>ゾウ</t>
    </rPh>
    <rPh sb="19" eb="20">
      <t>ヒト</t>
    </rPh>
    <phoneticPr fontId="4"/>
  </si>
  <si>
    <t>グループ支援型（伴う）日中増３．５</t>
    <rPh sb="11" eb="12">
      <t>ヒ</t>
    </rPh>
    <rPh sb="12" eb="13">
      <t>チュウ</t>
    </rPh>
    <rPh sb="13" eb="14">
      <t>ゾウ</t>
    </rPh>
    <phoneticPr fontId="4"/>
  </si>
  <si>
    <t>グループ支援型（伴う）日中増３．５・２人</t>
    <rPh sb="11" eb="12">
      <t>ヒ</t>
    </rPh>
    <rPh sb="12" eb="13">
      <t>チュウ</t>
    </rPh>
    <rPh sb="13" eb="14">
      <t>ゾウ</t>
    </rPh>
    <rPh sb="19" eb="20">
      <t>ヒト</t>
    </rPh>
    <phoneticPr fontId="4"/>
  </si>
  <si>
    <t>グループ支援型（伴う）日中増４．０</t>
    <rPh sb="11" eb="12">
      <t>ヒ</t>
    </rPh>
    <rPh sb="12" eb="13">
      <t>チュウ</t>
    </rPh>
    <rPh sb="13" eb="14">
      <t>ゾウ</t>
    </rPh>
    <phoneticPr fontId="4"/>
  </si>
  <si>
    <t>グループ支援型（伴う）日中増４．０・２人</t>
    <rPh sb="11" eb="12">
      <t>ヒ</t>
    </rPh>
    <rPh sb="12" eb="13">
      <t>チュウ</t>
    </rPh>
    <rPh sb="13" eb="14">
      <t>ゾウ</t>
    </rPh>
    <rPh sb="19" eb="20">
      <t>ヒト</t>
    </rPh>
    <phoneticPr fontId="4"/>
  </si>
  <si>
    <t>グループ支援型（伴う）日中増４．５</t>
    <rPh sb="11" eb="12">
      <t>ヒ</t>
    </rPh>
    <rPh sb="12" eb="13">
      <t>チュウ</t>
    </rPh>
    <rPh sb="13" eb="14">
      <t>ゾウ</t>
    </rPh>
    <phoneticPr fontId="4"/>
  </si>
  <si>
    <t>グループ支援型（伴う）日中増４．５・２人</t>
    <rPh sb="11" eb="12">
      <t>ヒ</t>
    </rPh>
    <rPh sb="12" eb="13">
      <t>チュウ</t>
    </rPh>
    <rPh sb="13" eb="14">
      <t>ゾウ</t>
    </rPh>
    <rPh sb="19" eb="20">
      <t>ヒト</t>
    </rPh>
    <phoneticPr fontId="4"/>
  </si>
  <si>
    <t>グループ支援型（伴う）日中増５．０</t>
    <rPh sb="11" eb="12">
      <t>ヒ</t>
    </rPh>
    <rPh sb="12" eb="13">
      <t>チュウ</t>
    </rPh>
    <rPh sb="13" eb="14">
      <t>ゾウ</t>
    </rPh>
    <phoneticPr fontId="4"/>
  </si>
  <si>
    <t>グループ支援型（伴う）日中増５．０・２人</t>
    <rPh sb="11" eb="12">
      <t>ヒ</t>
    </rPh>
    <rPh sb="12" eb="13">
      <t>チュウ</t>
    </rPh>
    <rPh sb="13" eb="14">
      <t>ゾウ</t>
    </rPh>
    <rPh sb="19" eb="20">
      <t>ヒト</t>
    </rPh>
    <phoneticPr fontId="4"/>
  </si>
  <si>
    <t>グループ支援型（伴う）日中増５．５</t>
    <rPh sb="11" eb="12">
      <t>ヒ</t>
    </rPh>
    <rPh sb="12" eb="13">
      <t>チュウ</t>
    </rPh>
    <rPh sb="13" eb="14">
      <t>ゾウ</t>
    </rPh>
    <phoneticPr fontId="4"/>
  </si>
  <si>
    <t>グループ支援型（伴う）日中増５．５・２人</t>
    <rPh sb="11" eb="12">
      <t>ヒ</t>
    </rPh>
    <rPh sb="12" eb="13">
      <t>チュウ</t>
    </rPh>
    <rPh sb="13" eb="14">
      <t>ゾウ</t>
    </rPh>
    <rPh sb="19" eb="20">
      <t>ヒト</t>
    </rPh>
    <phoneticPr fontId="4"/>
  </si>
  <si>
    <t>グループ支援型（伴う）日中増６．０</t>
    <rPh sb="11" eb="12">
      <t>ヒ</t>
    </rPh>
    <rPh sb="12" eb="13">
      <t>チュウ</t>
    </rPh>
    <rPh sb="13" eb="14">
      <t>ゾウ</t>
    </rPh>
    <phoneticPr fontId="4"/>
  </si>
  <si>
    <t>グループ支援型（伴う）日中増６．０・２人</t>
    <rPh sb="11" eb="12">
      <t>ヒ</t>
    </rPh>
    <rPh sb="12" eb="13">
      <t>チュウ</t>
    </rPh>
    <rPh sb="13" eb="14">
      <t>ゾウ</t>
    </rPh>
    <rPh sb="19" eb="20">
      <t>ヒト</t>
    </rPh>
    <phoneticPr fontId="4"/>
  </si>
  <si>
    <t>グループ支援型（伴う）日中増６．５</t>
    <rPh sb="11" eb="12">
      <t>ヒ</t>
    </rPh>
    <rPh sb="12" eb="13">
      <t>チュウ</t>
    </rPh>
    <rPh sb="13" eb="14">
      <t>ゾウ</t>
    </rPh>
    <phoneticPr fontId="4"/>
  </si>
  <si>
    <t>グループ支援型（伴う）日中増６．５・２人</t>
    <rPh sb="11" eb="12">
      <t>ヒ</t>
    </rPh>
    <rPh sb="12" eb="13">
      <t>チュウ</t>
    </rPh>
    <rPh sb="13" eb="14">
      <t>ゾウ</t>
    </rPh>
    <rPh sb="19" eb="20">
      <t>ヒト</t>
    </rPh>
    <phoneticPr fontId="4"/>
  </si>
  <si>
    <t>グループ支援型（伴う）日中増７．０</t>
    <rPh sb="11" eb="12">
      <t>ヒ</t>
    </rPh>
    <rPh sb="12" eb="13">
      <t>チュウ</t>
    </rPh>
    <rPh sb="13" eb="14">
      <t>ゾウ</t>
    </rPh>
    <phoneticPr fontId="4"/>
  </si>
  <si>
    <t>グループ支援型（伴う）日中増７．０・２人</t>
    <rPh sb="11" eb="12">
      <t>ヒ</t>
    </rPh>
    <rPh sb="12" eb="13">
      <t>チュウ</t>
    </rPh>
    <rPh sb="13" eb="14">
      <t>ゾウ</t>
    </rPh>
    <rPh sb="19" eb="20">
      <t>ヒト</t>
    </rPh>
    <phoneticPr fontId="4"/>
  </si>
  <si>
    <t>グループ支援型（伴う）日中増７．５</t>
    <rPh sb="11" eb="12">
      <t>ヒ</t>
    </rPh>
    <rPh sb="12" eb="13">
      <t>チュウ</t>
    </rPh>
    <rPh sb="13" eb="14">
      <t>ゾウ</t>
    </rPh>
    <phoneticPr fontId="4"/>
  </si>
  <si>
    <t>グループ支援型（伴う）日中増７．５・２人</t>
    <rPh sb="11" eb="12">
      <t>ヒ</t>
    </rPh>
    <rPh sb="12" eb="13">
      <t>チュウ</t>
    </rPh>
    <rPh sb="13" eb="14">
      <t>ゾウ</t>
    </rPh>
    <rPh sb="19" eb="20">
      <t>ヒト</t>
    </rPh>
    <phoneticPr fontId="4"/>
  </si>
  <si>
    <t>グループ支援型（伴う）日中増８．０</t>
    <rPh sb="11" eb="12">
      <t>ヒ</t>
    </rPh>
    <rPh sb="12" eb="13">
      <t>チュウ</t>
    </rPh>
    <rPh sb="13" eb="14">
      <t>ゾウ</t>
    </rPh>
    <phoneticPr fontId="4"/>
  </si>
  <si>
    <t>グループ支援型（伴う）日中増８．０・２人</t>
    <rPh sb="11" eb="12">
      <t>ヒ</t>
    </rPh>
    <rPh sb="12" eb="13">
      <t>チュウ</t>
    </rPh>
    <rPh sb="13" eb="14">
      <t>ゾウ</t>
    </rPh>
    <rPh sb="19" eb="20">
      <t>ヒト</t>
    </rPh>
    <phoneticPr fontId="4"/>
  </si>
  <si>
    <t>グループ支援型（伴う）日中増８．５</t>
    <rPh sb="11" eb="12">
      <t>ヒ</t>
    </rPh>
    <rPh sb="12" eb="13">
      <t>チュウ</t>
    </rPh>
    <rPh sb="13" eb="14">
      <t>ゾウ</t>
    </rPh>
    <phoneticPr fontId="4"/>
  </si>
  <si>
    <t>グループ支援型（伴う）日中増８．５・２人</t>
    <rPh sb="11" eb="12">
      <t>ヒ</t>
    </rPh>
    <rPh sb="12" eb="13">
      <t>チュウ</t>
    </rPh>
    <rPh sb="13" eb="14">
      <t>ゾウ</t>
    </rPh>
    <rPh sb="19" eb="20">
      <t>ヒト</t>
    </rPh>
    <phoneticPr fontId="4"/>
  </si>
  <si>
    <t>グループ支援型（伴う）日中増９．０</t>
    <rPh sb="11" eb="12">
      <t>ヒ</t>
    </rPh>
    <rPh sb="12" eb="13">
      <t>チュウ</t>
    </rPh>
    <rPh sb="13" eb="14">
      <t>ゾウ</t>
    </rPh>
    <phoneticPr fontId="4"/>
  </si>
  <si>
    <t>グループ支援型（伴う）日中増９．０・２人</t>
    <rPh sb="11" eb="12">
      <t>ヒ</t>
    </rPh>
    <rPh sb="12" eb="13">
      <t>チュウ</t>
    </rPh>
    <rPh sb="13" eb="14">
      <t>ゾウ</t>
    </rPh>
    <rPh sb="19" eb="20">
      <t>ヒト</t>
    </rPh>
    <phoneticPr fontId="4"/>
  </si>
  <si>
    <t>グループ支援型（伴う）日中増９．５</t>
    <rPh sb="11" eb="12">
      <t>ヒ</t>
    </rPh>
    <rPh sb="12" eb="13">
      <t>チュウ</t>
    </rPh>
    <rPh sb="13" eb="14">
      <t>ゾウ</t>
    </rPh>
    <phoneticPr fontId="4"/>
  </si>
  <si>
    <t>グループ支援型（伴う）日中増９．５・２人</t>
    <rPh sb="11" eb="12">
      <t>ヒ</t>
    </rPh>
    <rPh sb="12" eb="13">
      <t>チュウ</t>
    </rPh>
    <rPh sb="13" eb="14">
      <t>ゾウ</t>
    </rPh>
    <rPh sb="19" eb="20">
      <t>ヒト</t>
    </rPh>
    <phoneticPr fontId="4"/>
  </si>
  <si>
    <t>グループ支援型（伴う）日中増１０．０</t>
    <rPh sb="11" eb="12">
      <t>ヒ</t>
    </rPh>
    <rPh sb="12" eb="13">
      <t>チュウ</t>
    </rPh>
    <rPh sb="13" eb="14">
      <t>ゾウ</t>
    </rPh>
    <phoneticPr fontId="4"/>
  </si>
  <si>
    <t>グループ支援型（伴う）日中増１０．０・２人</t>
    <rPh sb="11" eb="12">
      <t>ヒ</t>
    </rPh>
    <rPh sb="12" eb="13">
      <t>チュウ</t>
    </rPh>
    <rPh sb="13" eb="14">
      <t>ゾウ</t>
    </rPh>
    <rPh sb="20" eb="21">
      <t>ヒト</t>
    </rPh>
    <phoneticPr fontId="4"/>
  </si>
  <si>
    <t>グループ支援型（伴う）日中増１０．５</t>
    <rPh sb="11" eb="12">
      <t>ヒ</t>
    </rPh>
    <rPh sb="12" eb="13">
      <t>チュウ</t>
    </rPh>
    <rPh sb="13" eb="14">
      <t>ゾウ</t>
    </rPh>
    <phoneticPr fontId="4"/>
  </si>
  <si>
    <t>グループ支援型（伴う）日中増１０．５・２人</t>
    <rPh sb="11" eb="12">
      <t>ヒ</t>
    </rPh>
    <rPh sb="12" eb="13">
      <t>チュウ</t>
    </rPh>
    <rPh sb="13" eb="14">
      <t>ゾウ</t>
    </rPh>
    <rPh sb="20" eb="21">
      <t>ヒト</t>
    </rPh>
    <phoneticPr fontId="4"/>
  </si>
  <si>
    <t>２５　　グループ支援型（身体介護を伴う）　【早朝増分】</t>
    <rPh sb="8" eb="10">
      <t>シエン</t>
    </rPh>
    <rPh sb="10" eb="11">
      <t>ガタ</t>
    </rPh>
    <rPh sb="22" eb="24">
      <t>ソウチョウ</t>
    </rPh>
    <rPh sb="24" eb="26">
      <t>ゾウブン</t>
    </rPh>
    <phoneticPr fontId="4"/>
  </si>
  <si>
    <t>グループ支援型（伴う）早朝増０．５</t>
    <rPh sb="4" eb="7">
      <t>シエンガタ</t>
    </rPh>
    <rPh sb="8" eb="9">
      <t>トモナ</t>
    </rPh>
    <rPh sb="13" eb="14">
      <t>ゾウ</t>
    </rPh>
    <phoneticPr fontId="4"/>
  </si>
  <si>
    <t>グループ支援型（伴う）早朝増０．５・２人</t>
    <rPh sb="13" eb="14">
      <t>ゾウ</t>
    </rPh>
    <rPh sb="19" eb="20">
      <t>ヒト</t>
    </rPh>
    <phoneticPr fontId="4"/>
  </si>
  <si>
    <t>グループ支援型（伴う）早朝増１．０</t>
    <rPh sb="13" eb="14">
      <t>ゾウ</t>
    </rPh>
    <phoneticPr fontId="4"/>
  </si>
  <si>
    <t>グループ支援型（伴う）早朝増１．０・２人</t>
    <rPh sb="13" eb="14">
      <t>ゾウ</t>
    </rPh>
    <rPh sb="19" eb="20">
      <t>ヒト</t>
    </rPh>
    <phoneticPr fontId="4"/>
  </si>
  <si>
    <t>グループ支援型（伴う）早朝増１．５</t>
    <rPh sb="13" eb="14">
      <t>ゾウ</t>
    </rPh>
    <phoneticPr fontId="4"/>
  </si>
  <si>
    <t>グループ支援型（伴う）早朝増１．５・２人</t>
    <rPh sb="13" eb="14">
      <t>ゾウ</t>
    </rPh>
    <rPh sb="19" eb="20">
      <t>ヒト</t>
    </rPh>
    <phoneticPr fontId="4"/>
  </si>
  <si>
    <t>グループ支援型（伴う）早朝増２．０</t>
    <rPh sb="13" eb="14">
      <t>ゾウ</t>
    </rPh>
    <phoneticPr fontId="4"/>
  </si>
  <si>
    <t>グループ支援型（伴う）早朝増２．０・２人</t>
    <rPh sb="13" eb="14">
      <t>ゾウ</t>
    </rPh>
    <rPh sb="19" eb="20">
      <t>ヒト</t>
    </rPh>
    <phoneticPr fontId="4"/>
  </si>
  <si>
    <t>グループ支援型（伴う）早朝増２．５</t>
    <rPh sb="13" eb="14">
      <t>ゾウ</t>
    </rPh>
    <phoneticPr fontId="4"/>
  </si>
  <si>
    <t>グループ支援型（伴う）早朝増２．５・２人</t>
    <rPh sb="13" eb="14">
      <t>ゾウ</t>
    </rPh>
    <rPh sb="19" eb="20">
      <t>ニン</t>
    </rPh>
    <phoneticPr fontId="4"/>
  </si>
  <si>
    <t>２６　　グループ支援型（身体介護を伴う）　【夜間増分】</t>
    <rPh sb="8" eb="10">
      <t>シエン</t>
    </rPh>
    <rPh sb="10" eb="11">
      <t>ガタ</t>
    </rPh>
    <rPh sb="22" eb="24">
      <t>ヤカン</t>
    </rPh>
    <rPh sb="24" eb="26">
      <t>ゾウブン</t>
    </rPh>
    <phoneticPr fontId="4"/>
  </si>
  <si>
    <t>グループ支援型（伴う）夜間増０．５</t>
    <rPh sb="13" eb="14">
      <t>ゾウ</t>
    </rPh>
    <phoneticPr fontId="4"/>
  </si>
  <si>
    <t>グループ支援型（伴う）夜間増０．５・２人</t>
    <rPh sb="13" eb="14">
      <t>ゾウ</t>
    </rPh>
    <rPh sb="19" eb="20">
      <t>ヒト</t>
    </rPh>
    <phoneticPr fontId="4"/>
  </si>
  <si>
    <t>グループ支援型（伴う）夜間増１．０</t>
    <rPh sb="13" eb="14">
      <t>ゾウ</t>
    </rPh>
    <phoneticPr fontId="4"/>
  </si>
  <si>
    <t>グループ支援型（伴う）夜間増１．０・２人</t>
    <rPh sb="13" eb="14">
      <t>ゾウ</t>
    </rPh>
    <rPh sb="19" eb="20">
      <t>ヒト</t>
    </rPh>
    <phoneticPr fontId="4"/>
  </si>
  <si>
    <t>グループ支援型（伴う）夜間増１．５</t>
    <rPh sb="13" eb="14">
      <t>ゾウ</t>
    </rPh>
    <phoneticPr fontId="4"/>
  </si>
  <si>
    <t>グループ支援型（伴う）夜間増１．５・２人</t>
    <rPh sb="13" eb="14">
      <t>ゾウ</t>
    </rPh>
    <rPh sb="19" eb="20">
      <t>ヒト</t>
    </rPh>
    <phoneticPr fontId="4"/>
  </si>
  <si>
    <t>グループ支援型（伴う）夜間増２．０</t>
    <rPh sb="13" eb="14">
      <t>ゾウ</t>
    </rPh>
    <phoneticPr fontId="4"/>
  </si>
  <si>
    <t>グループ支援型（伴う）夜間増２．０・２人</t>
    <rPh sb="13" eb="14">
      <t>ゾウ</t>
    </rPh>
    <rPh sb="19" eb="20">
      <t>ヒト</t>
    </rPh>
    <phoneticPr fontId="4"/>
  </si>
  <si>
    <t>グループ支援型（伴う）夜間増２．５</t>
    <rPh sb="13" eb="14">
      <t>ゾウ</t>
    </rPh>
    <phoneticPr fontId="4"/>
  </si>
  <si>
    <t>グループ支援型（伴う）夜間増２．５・２人</t>
    <rPh sb="13" eb="14">
      <t>ゾウ</t>
    </rPh>
    <rPh sb="19" eb="20">
      <t>ヒト</t>
    </rPh>
    <phoneticPr fontId="4"/>
  </si>
  <si>
    <t>グループ支援型（伴う）夜間増３．０</t>
    <rPh sb="13" eb="14">
      <t>ゾウ</t>
    </rPh>
    <phoneticPr fontId="4"/>
  </si>
  <si>
    <t>グループ支援型（伴う）夜間増３．０・２人</t>
    <rPh sb="13" eb="14">
      <t>ゾウ</t>
    </rPh>
    <rPh sb="19" eb="20">
      <t>ヒト</t>
    </rPh>
    <phoneticPr fontId="4"/>
  </si>
  <si>
    <t>グループ支援型（伴う）夜間増３．５</t>
    <rPh sb="13" eb="14">
      <t>ゾウ</t>
    </rPh>
    <phoneticPr fontId="4"/>
  </si>
  <si>
    <t>グループ支援型（伴う）夜間増３．５・２人</t>
    <rPh sb="13" eb="14">
      <t>ゾウ</t>
    </rPh>
    <rPh sb="19" eb="20">
      <t>ヒト</t>
    </rPh>
    <phoneticPr fontId="4"/>
  </si>
  <si>
    <t>グループ支援型（伴う）夜間増４．０</t>
    <rPh sb="13" eb="14">
      <t>ゾウ</t>
    </rPh>
    <phoneticPr fontId="4"/>
  </si>
  <si>
    <t>グループ支援型（伴う）夜間増４．０・２人</t>
    <rPh sb="13" eb="14">
      <t>ゾウ</t>
    </rPh>
    <rPh sb="19" eb="20">
      <t>ヒト</t>
    </rPh>
    <phoneticPr fontId="4"/>
  </si>
  <si>
    <t>グループ支援型（伴う）夜間増４．５</t>
    <rPh sb="13" eb="14">
      <t>ゾウ</t>
    </rPh>
    <phoneticPr fontId="4"/>
  </si>
  <si>
    <t>グループ支援型（伴う）夜間増４．５・２人</t>
    <rPh sb="13" eb="14">
      <t>ゾウ</t>
    </rPh>
    <rPh sb="19" eb="20">
      <t>ヒト</t>
    </rPh>
    <phoneticPr fontId="4"/>
  </si>
  <si>
    <t>２７　　グループ支援型（身体介護を伴う）　【深夜増分】</t>
    <rPh sb="8" eb="10">
      <t>シエン</t>
    </rPh>
    <rPh sb="10" eb="11">
      <t>ガタ</t>
    </rPh>
    <rPh sb="22" eb="24">
      <t>シンヤ</t>
    </rPh>
    <rPh sb="24" eb="26">
      <t>ゾウブン</t>
    </rPh>
    <phoneticPr fontId="4"/>
  </si>
  <si>
    <t>グループ支援型（伴う）深夜増０．５</t>
    <rPh sb="4" eb="7">
      <t>シエンガタ</t>
    </rPh>
    <rPh sb="8" eb="9">
      <t>トモナ</t>
    </rPh>
    <rPh sb="13" eb="14">
      <t>ゾウ</t>
    </rPh>
    <phoneticPr fontId="4"/>
  </si>
  <si>
    <t>グループ支援型（伴う）深夜増０．５・２人</t>
    <rPh sb="13" eb="14">
      <t>ゾウ</t>
    </rPh>
    <rPh sb="19" eb="20">
      <t>ヒト</t>
    </rPh>
    <phoneticPr fontId="4"/>
  </si>
  <si>
    <t>グループ支援型（伴う）深夜増１．０</t>
    <rPh sb="13" eb="14">
      <t>ゾウ</t>
    </rPh>
    <phoneticPr fontId="4"/>
  </si>
  <si>
    <t>グループ支援型（伴う）深夜増１．０・２人</t>
    <rPh sb="13" eb="14">
      <t>ゾウ</t>
    </rPh>
    <rPh sb="19" eb="20">
      <t>ヒト</t>
    </rPh>
    <phoneticPr fontId="4"/>
  </si>
  <si>
    <t>グループ支援型（伴う）深夜増１．５</t>
    <rPh sb="13" eb="14">
      <t>ゾウ</t>
    </rPh>
    <phoneticPr fontId="4"/>
  </si>
  <si>
    <t>グループ支援型（伴う）深夜増１．５・２人</t>
    <rPh sb="13" eb="14">
      <t>ゾウ</t>
    </rPh>
    <rPh sb="19" eb="20">
      <t>ヒト</t>
    </rPh>
    <phoneticPr fontId="4"/>
  </si>
  <si>
    <t>グループ支援型（伴う）深夜増２．０</t>
    <rPh sb="13" eb="14">
      <t>ゾウ</t>
    </rPh>
    <phoneticPr fontId="4"/>
  </si>
  <si>
    <t>グループ支援型（伴う）深夜増２．０・２人</t>
    <rPh sb="13" eb="14">
      <t>ゾウ</t>
    </rPh>
    <rPh sb="19" eb="20">
      <t>ヒト</t>
    </rPh>
    <phoneticPr fontId="4"/>
  </si>
  <si>
    <t>グループ支援型（伴う）深夜増２．５</t>
    <rPh sb="13" eb="14">
      <t>ゾウ</t>
    </rPh>
    <phoneticPr fontId="4"/>
  </si>
  <si>
    <t>グループ支援型（伴う）深夜増２．５・２人</t>
    <rPh sb="13" eb="14">
      <t>ゾウ</t>
    </rPh>
    <rPh sb="19" eb="20">
      <t>ヒト</t>
    </rPh>
    <phoneticPr fontId="4"/>
  </si>
  <si>
    <t>グループ支援型（伴う）深夜増３．０</t>
    <rPh sb="13" eb="14">
      <t>ゾウ</t>
    </rPh>
    <phoneticPr fontId="4"/>
  </si>
  <si>
    <t>グループ支援型（伴う）深夜増３．０・２人</t>
    <rPh sb="13" eb="14">
      <t>ゾウ</t>
    </rPh>
    <rPh sb="19" eb="20">
      <t>ヒト</t>
    </rPh>
    <phoneticPr fontId="4"/>
  </si>
  <si>
    <t>グループ支援型（伴う）深夜増３．５</t>
    <rPh sb="13" eb="14">
      <t>ゾウ</t>
    </rPh>
    <phoneticPr fontId="4"/>
  </si>
  <si>
    <t>グループ支援型（伴う）深夜増３．５・２人</t>
    <rPh sb="13" eb="14">
      <t>ゾウ</t>
    </rPh>
    <rPh sb="19" eb="20">
      <t>ヒト</t>
    </rPh>
    <phoneticPr fontId="4"/>
  </si>
  <si>
    <t>グループ支援型（伴う）深夜増４．０</t>
    <rPh sb="13" eb="14">
      <t>ゾウ</t>
    </rPh>
    <phoneticPr fontId="4"/>
  </si>
  <si>
    <t>グループ支援型（伴う）深夜増４．０・２人</t>
    <rPh sb="13" eb="14">
      <t>ゾウ</t>
    </rPh>
    <rPh sb="19" eb="20">
      <t>ヒト</t>
    </rPh>
    <phoneticPr fontId="4"/>
  </si>
  <si>
    <t>グループ支援型（伴う）深夜増４．５</t>
    <rPh sb="13" eb="14">
      <t>ゾウ</t>
    </rPh>
    <phoneticPr fontId="4"/>
  </si>
  <si>
    <t>グループ支援型（伴う）深夜増４．５・２人</t>
    <rPh sb="13" eb="14">
      <t>ゾウ</t>
    </rPh>
    <rPh sb="19" eb="20">
      <t>ヒト</t>
    </rPh>
    <phoneticPr fontId="4"/>
  </si>
  <si>
    <t>グループ支援型（伴う）深夜増５．０</t>
    <rPh sb="13" eb="14">
      <t>ゾウ</t>
    </rPh>
    <phoneticPr fontId="4"/>
  </si>
  <si>
    <t>グループ支援型（伴う）深夜増５．０・２人</t>
    <rPh sb="13" eb="14">
      <t>ゾウ</t>
    </rPh>
    <rPh sb="19" eb="20">
      <t>ヒト</t>
    </rPh>
    <phoneticPr fontId="4"/>
  </si>
  <si>
    <t>グループ支援型（伴う）深夜増５．５</t>
    <rPh sb="13" eb="14">
      <t>ゾウ</t>
    </rPh>
    <phoneticPr fontId="4"/>
  </si>
  <si>
    <t>グループ支援型（伴う）深夜増５．５・２人</t>
    <rPh sb="13" eb="14">
      <t>ゾウ</t>
    </rPh>
    <rPh sb="19" eb="20">
      <t>ヒト</t>
    </rPh>
    <phoneticPr fontId="4"/>
  </si>
  <si>
    <t>グループ支援型（伴う）深夜増６．０</t>
    <rPh sb="13" eb="14">
      <t>ゾウ</t>
    </rPh>
    <phoneticPr fontId="4"/>
  </si>
  <si>
    <t>グループ支援型（伴う）深夜増６．０・２人</t>
    <rPh sb="13" eb="14">
      <t>ゾウ</t>
    </rPh>
    <rPh sb="19" eb="20">
      <t>ヒト</t>
    </rPh>
    <phoneticPr fontId="4"/>
  </si>
  <si>
    <t>グループ支援型（伴う）深夜増６．５</t>
    <rPh sb="13" eb="14">
      <t>ゾウ</t>
    </rPh>
    <phoneticPr fontId="4"/>
  </si>
  <si>
    <t>グループ支援型（伴う）深夜増６．５・２人</t>
    <rPh sb="13" eb="14">
      <t>ゾウ</t>
    </rPh>
    <rPh sb="19" eb="20">
      <t>ヒト</t>
    </rPh>
    <phoneticPr fontId="4"/>
  </si>
  <si>
    <t>２８　　「身体介護を伴わない」　【加算】</t>
    <rPh sb="5" eb="7">
      <t>シンタイ</t>
    </rPh>
    <rPh sb="17" eb="19">
      <t>カサン</t>
    </rPh>
    <phoneticPr fontId="4"/>
  </si>
  <si>
    <t>02</t>
    <phoneticPr fontId="4"/>
  </si>
  <si>
    <t>移動支援利用者負担上限額管理加算</t>
    <rPh sb="2" eb="4">
      <t>シエン</t>
    </rPh>
    <rPh sb="4" eb="7">
      <t>リヨウシャ</t>
    </rPh>
    <rPh sb="7" eb="9">
      <t>フタン</t>
    </rPh>
    <rPh sb="9" eb="11">
      <t>ジョウゲン</t>
    </rPh>
    <rPh sb="11" eb="12">
      <t>ガク</t>
    </rPh>
    <rPh sb="12" eb="14">
      <t>カンリ</t>
    </rPh>
    <rPh sb="14" eb="16">
      <t>カサン</t>
    </rPh>
    <phoneticPr fontId="4"/>
  </si>
  <si>
    <t>移動支援特別地域加算</t>
    <rPh sb="2" eb="4">
      <t>シエン</t>
    </rPh>
    <rPh sb="4" eb="6">
      <t>トクベツ</t>
    </rPh>
    <rPh sb="6" eb="8">
      <t>チイキ</t>
    </rPh>
    <rPh sb="8" eb="10">
      <t>カサン</t>
    </rPh>
    <phoneticPr fontId="4"/>
  </si>
  <si>
    <t>移動支援初回加算</t>
    <rPh sb="0" eb="2">
      <t>イドウ</t>
    </rPh>
    <rPh sb="2" eb="4">
      <t>シエン</t>
    </rPh>
    <rPh sb="4" eb="6">
      <t>ショカイ</t>
    </rPh>
    <rPh sb="6" eb="8">
      <t>カサン</t>
    </rPh>
    <phoneticPr fontId="4"/>
  </si>
  <si>
    <t>移動支援片道支援加算</t>
    <rPh sb="2" eb="4">
      <t>シエン</t>
    </rPh>
    <rPh sb="4" eb="6">
      <t>カタミチ</t>
    </rPh>
    <rPh sb="6" eb="8">
      <t>シエン</t>
    </rPh>
    <rPh sb="8" eb="10">
      <t>カサン</t>
    </rPh>
    <phoneticPr fontId="4"/>
  </si>
  <si>
    <t>２９　　個別支援型（身体介護を伴わない）　【日中のみ】</t>
    <phoneticPr fontId="4"/>
  </si>
  <si>
    <t>個別支援型（伴わない）日中０．５</t>
    <rPh sb="0" eb="2">
      <t>コベツ</t>
    </rPh>
    <rPh sb="2" eb="5">
      <t>シエンガタ</t>
    </rPh>
    <rPh sb="6" eb="7">
      <t>トモナ</t>
    </rPh>
    <rPh sb="11" eb="12">
      <t>ヒ</t>
    </rPh>
    <rPh sb="12" eb="13">
      <t>チュウ</t>
    </rPh>
    <phoneticPr fontId="4"/>
  </si>
  <si>
    <t>02</t>
  </si>
  <si>
    <t>個別支援型（伴わない）日中０．５・２人</t>
    <rPh sb="11" eb="12">
      <t>ヒ</t>
    </rPh>
    <rPh sb="12" eb="13">
      <t>チュウ</t>
    </rPh>
    <rPh sb="18" eb="19">
      <t>ヒト</t>
    </rPh>
    <phoneticPr fontId="4"/>
  </si>
  <si>
    <t>個別支援型（伴わない）日中１．０</t>
    <rPh sb="11" eb="12">
      <t>ヒ</t>
    </rPh>
    <rPh sb="12" eb="13">
      <t>チュウ</t>
    </rPh>
    <phoneticPr fontId="4"/>
  </si>
  <si>
    <t>個別支援型（伴わない）日中１．０・２人</t>
    <rPh sb="11" eb="12">
      <t>ヒ</t>
    </rPh>
    <rPh sb="12" eb="13">
      <t>チュウ</t>
    </rPh>
    <rPh sb="18" eb="19">
      <t>ヒト</t>
    </rPh>
    <phoneticPr fontId="4"/>
  </si>
  <si>
    <t>個別支援型（伴わない）日中１．５</t>
    <rPh sb="11" eb="12">
      <t>ヒ</t>
    </rPh>
    <rPh sb="12" eb="13">
      <t>チュウ</t>
    </rPh>
    <phoneticPr fontId="4"/>
  </si>
  <si>
    <t>個別支援型（伴わない）日中１．５・２人</t>
    <rPh sb="11" eb="12">
      <t>ヒ</t>
    </rPh>
    <rPh sb="12" eb="13">
      <t>チュウ</t>
    </rPh>
    <rPh sb="18" eb="19">
      <t>ヒト</t>
    </rPh>
    <phoneticPr fontId="4"/>
  </si>
  <si>
    <t>個別支援型（伴わない）日中２．０</t>
    <rPh sb="11" eb="12">
      <t>ヒ</t>
    </rPh>
    <rPh sb="12" eb="13">
      <t>チュウ</t>
    </rPh>
    <phoneticPr fontId="4"/>
  </si>
  <si>
    <t>個別支援型（伴わない）日中２．０・２人</t>
    <rPh sb="11" eb="12">
      <t>ヒ</t>
    </rPh>
    <rPh sb="12" eb="13">
      <t>チュウ</t>
    </rPh>
    <rPh sb="18" eb="19">
      <t>ヒト</t>
    </rPh>
    <phoneticPr fontId="4"/>
  </si>
  <si>
    <t>個別支援型（伴わない）日中２．５</t>
    <rPh sb="11" eb="12">
      <t>ヒ</t>
    </rPh>
    <rPh sb="12" eb="13">
      <t>チュウ</t>
    </rPh>
    <phoneticPr fontId="4"/>
  </si>
  <si>
    <t>個別支援型（伴わない）日中２．５・２人</t>
    <rPh sb="11" eb="12">
      <t>ヒ</t>
    </rPh>
    <rPh sb="12" eb="13">
      <t>チュウ</t>
    </rPh>
    <rPh sb="18" eb="19">
      <t>ヒト</t>
    </rPh>
    <phoneticPr fontId="4"/>
  </si>
  <si>
    <t>個別支援型（伴わない）日中３．０</t>
    <rPh sb="11" eb="12">
      <t>ヒ</t>
    </rPh>
    <rPh sb="12" eb="13">
      <t>チュウ</t>
    </rPh>
    <phoneticPr fontId="4"/>
  </si>
  <si>
    <t>個別支援型（伴わない）日中３．０・２人</t>
    <rPh sb="11" eb="12">
      <t>ヒ</t>
    </rPh>
    <rPh sb="12" eb="13">
      <t>チュウ</t>
    </rPh>
    <rPh sb="18" eb="19">
      <t>ヒト</t>
    </rPh>
    <phoneticPr fontId="4"/>
  </si>
  <si>
    <t>個別支援型（伴わない）日中３．５</t>
    <rPh sb="11" eb="12">
      <t>ヒ</t>
    </rPh>
    <rPh sb="12" eb="13">
      <t>チュウ</t>
    </rPh>
    <phoneticPr fontId="4"/>
  </si>
  <si>
    <t>個別支援型（伴わない）日中３．５・２人</t>
    <rPh sb="11" eb="12">
      <t>ヒ</t>
    </rPh>
    <rPh sb="12" eb="13">
      <t>チュウ</t>
    </rPh>
    <rPh sb="18" eb="19">
      <t>ヒト</t>
    </rPh>
    <phoneticPr fontId="4"/>
  </si>
  <si>
    <t>個別支援型（伴わない）日中４．０</t>
    <rPh sb="11" eb="12">
      <t>ヒ</t>
    </rPh>
    <rPh sb="12" eb="13">
      <t>チュウ</t>
    </rPh>
    <phoneticPr fontId="4"/>
  </si>
  <si>
    <t>個別支援型（伴わない）日中４．０・２人</t>
    <rPh sb="11" eb="12">
      <t>ヒ</t>
    </rPh>
    <rPh sb="12" eb="13">
      <t>チュウ</t>
    </rPh>
    <rPh sb="18" eb="19">
      <t>ヒト</t>
    </rPh>
    <phoneticPr fontId="4"/>
  </si>
  <si>
    <t>個別支援型（伴わない）日中４．５</t>
    <rPh sb="11" eb="12">
      <t>ヒ</t>
    </rPh>
    <rPh sb="12" eb="13">
      <t>チュウ</t>
    </rPh>
    <phoneticPr fontId="4"/>
  </si>
  <si>
    <t>個別支援型（伴わない）日中４．５・２人</t>
    <rPh sb="11" eb="12">
      <t>ヒ</t>
    </rPh>
    <rPh sb="12" eb="13">
      <t>チュウ</t>
    </rPh>
    <rPh sb="18" eb="19">
      <t>ヒト</t>
    </rPh>
    <phoneticPr fontId="4"/>
  </si>
  <si>
    <t>個別支援型（伴わない）日中５．０</t>
    <rPh sb="11" eb="12">
      <t>ヒ</t>
    </rPh>
    <rPh sb="12" eb="13">
      <t>チュウ</t>
    </rPh>
    <phoneticPr fontId="4"/>
  </si>
  <si>
    <t>個別支援型（伴わない）日中５．０・２人</t>
    <rPh sb="11" eb="12">
      <t>ヒ</t>
    </rPh>
    <rPh sb="12" eb="13">
      <t>チュウ</t>
    </rPh>
    <rPh sb="18" eb="19">
      <t>ヒト</t>
    </rPh>
    <phoneticPr fontId="4"/>
  </si>
  <si>
    <t>個別支援型（伴わない）日中５．５</t>
    <rPh sb="11" eb="12">
      <t>ヒ</t>
    </rPh>
    <rPh sb="12" eb="13">
      <t>チュウ</t>
    </rPh>
    <phoneticPr fontId="4"/>
  </si>
  <si>
    <t>個別支援型（伴わない）日中５．５・２人</t>
    <rPh sb="11" eb="12">
      <t>ヒ</t>
    </rPh>
    <rPh sb="12" eb="13">
      <t>チュウ</t>
    </rPh>
    <rPh sb="18" eb="19">
      <t>ヒト</t>
    </rPh>
    <phoneticPr fontId="4"/>
  </si>
  <si>
    <t>個別支援型（伴わない）日中６．０</t>
    <rPh sb="11" eb="12">
      <t>ヒ</t>
    </rPh>
    <rPh sb="12" eb="13">
      <t>チュウ</t>
    </rPh>
    <phoneticPr fontId="4"/>
  </si>
  <si>
    <t>個別支援型（伴わない）日中６．０・２人</t>
    <rPh sb="11" eb="12">
      <t>ヒ</t>
    </rPh>
    <rPh sb="12" eb="13">
      <t>チュウ</t>
    </rPh>
    <rPh sb="18" eb="19">
      <t>ヒト</t>
    </rPh>
    <phoneticPr fontId="4"/>
  </si>
  <si>
    <t>個別支援型（伴わない）日中６．５</t>
    <rPh sb="11" eb="12">
      <t>ヒ</t>
    </rPh>
    <rPh sb="12" eb="13">
      <t>チュウ</t>
    </rPh>
    <phoneticPr fontId="4"/>
  </si>
  <si>
    <t>個別支援型（伴わない）日中６．５・２人</t>
    <rPh sb="11" eb="12">
      <t>ヒ</t>
    </rPh>
    <rPh sb="12" eb="13">
      <t>チュウ</t>
    </rPh>
    <rPh sb="18" eb="19">
      <t>ヒト</t>
    </rPh>
    <phoneticPr fontId="4"/>
  </si>
  <si>
    <t>個別支援型（伴わない）日中７．０</t>
    <rPh sb="11" eb="12">
      <t>ヒ</t>
    </rPh>
    <rPh sb="12" eb="13">
      <t>チュウ</t>
    </rPh>
    <phoneticPr fontId="4"/>
  </si>
  <si>
    <t>個別支援型（伴わない）日中７．０・２人</t>
    <rPh sb="11" eb="12">
      <t>ヒ</t>
    </rPh>
    <rPh sb="12" eb="13">
      <t>チュウ</t>
    </rPh>
    <rPh sb="18" eb="19">
      <t>ヒト</t>
    </rPh>
    <phoneticPr fontId="4"/>
  </si>
  <si>
    <t>個別支援型（伴わない）日中７．５</t>
    <rPh sb="11" eb="12">
      <t>ヒ</t>
    </rPh>
    <rPh sb="12" eb="13">
      <t>チュウ</t>
    </rPh>
    <phoneticPr fontId="4"/>
  </si>
  <si>
    <t>個別支援型（伴わない）日中７．５・２人</t>
    <rPh sb="11" eb="12">
      <t>ヒ</t>
    </rPh>
    <rPh sb="12" eb="13">
      <t>チュウ</t>
    </rPh>
    <rPh sb="18" eb="19">
      <t>ヒト</t>
    </rPh>
    <phoneticPr fontId="4"/>
  </si>
  <si>
    <t>個別支援型（伴わない）日中８．０</t>
    <rPh sb="11" eb="12">
      <t>ヒ</t>
    </rPh>
    <rPh sb="12" eb="13">
      <t>チュウ</t>
    </rPh>
    <phoneticPr fontId="4"/>
  </si>
  <si>
    <t>個別支援型（伴わない）日中８．０・２人</t>
    <rPh sb="11" eb="12">
      <t>ヒ</t>
    </rPh>
    <rPh sb="12" eb="13">
      <t>チュウ</t>
    </rPh>
    <rPh sb="18" eb="19">
      <t>ヒト</t>
    </rPh>
    <phoneticPr fontId="4"/>
  </si>
  <si>
    <t>個別支援型（伴わない）日中８．５</t>
    <rPh sb="11" eb="12">
      <t>ヒ</t>
    </rPh>
    <rPh sb="12" eb="13">
      <t>チュウ</t>
    </rPh>
    <phoneticPr fontId="4"/>
  </si>
  <si>
    <t>個別支援型（伴わない）日中８．５・２人</t>
    <rPh sb="11" eb="12">
      <t>ヒ</t>
    </rPh>
    <rPh sb="12" eb="13">
      <t>チュウ</t>
    </rPh>
    <rPh sb="18" eb="19">
      <t>ヒト</t>
    </rPh>
    <phoneticPr fontId="4"/>
  </si>
  <si>
    <t>個別支援型（伴わない）日中９．０</t>
    <rPh sb="11" eb="12">
      <t>ヒ</t>
    </rPh>
    <rPh sb="12" eb="13">
      <t>チュウ</t>
    </rPh>
    <phoneticPr fontId="4"/>
  </si>
  <si>
    <t>個別支援型（伴わない）日中９．０・２人</t>
    <rPh sb="11" eb="12">
      <t>ヒ</t>
    </rPh>
    <rPh sb="12" eb="13">
      <t>チュウ</t>
    </rPh>
    <rPh sb="18" eb="19">
      <t>ヒト</t>
    </rPh>
    <phoneticPr fontId="4"/>
  </si>
  <si>
    <t>個別支援型（伴わない）日中９．５</t>
    <rPh sb="11" eb="12">
      <t>ヒ</t>
    </rPh>
    <rPh sb="12" eb="13">
      <t>チュウ</t>
    </rPh>
    <phoneticPr fontId="4"/>
  </si>
  <si>
    <t>個別支援型（伴わない）日中９．５・２人</t>
    <rPh sb="11" eb="12">
      <t>ヒ</t>
    </rPh>
    <rPh sb="12" eb="13">
      <t>チュウ</t>
    </rPh>
    <rPh sb="18" eb="19">
      <t>ヒト</t>
    </rPh>
    <phoneticPr fontId="4"/>
  </si>
  <si>
    <t>個別支援型（伴わない）日中１０．０</t>
    <rPh sb="11" eb="12">
      <t>ヒ</t>
    </rPh>
    <rPh sb="12" eb="13">
      <t>チュウ</t>
    </rPh>
    <phoneticPr fontId="4"/>
  </si>
  <si>
    <t>個別支援型（伴わない）日中１０．０・２人</t>
    <rPh sb="11" eb="12">
      <t>ヒ</t>
    </rPh>
    <rPh sb="12" eb="13">
      <t>チュウ</t>
    </rPh>
    <rPh sb="19" eb="20">
      <t>ヒト</t>
    </rPh>
    <phoneticPr fontId="4"/>
  </si>
  <si>
    <t>個別支援型（伴わない）日中１０．５</t>
    <rPh sb="11" eb="12">
      <t>ヒ</t>
    </rPh>
    <rPh sb="12" eb="13">
      <t>チュウ</t>
    </rPh>
    <phoneticPr fontId="4"/>
  </si>
  <si>
    <t>個別支援型（伴わない）日中１０．５・２人</t>
    <rPh sb="11" eb="12">
      <t>ヒ</t>
    </rPh>
    <rPh sb="12" eb="13">
      <t>チュウ</t>
    </rPh>
    <rPh sb="19" eb="20">
      <t>ヒト</t>
    </rPh>
    <phoneticPr fontId="4"/>
  </si>
  <si>
    <t>３０　　個別支援型（身体介護を伴わない）　【早朝のみ】</t>
    <rPh sb="4" eb="6">
      <t>コベツ</t>
    </rPh>
    <rPh sb="8" eb="9">
      <t>ガタ</t>
    </rPh>
    <rPh sb="22" eb="24">
      <t>ソウチョウ</t>
    </rPh>
    <phoneticPr fontId="4"/>
  </si>
  <si>
    <t>個別支援型（伴わない）早朝０．５</t>
    <rPh sb="0" eb="2">
      <t>コベツ</t>
    </rPh>
    <rPh sb="2" eb="4">
      <t>シエン</t>
    </rPh>
    <rPh sb="4" eb="5">
      <t>ガタ</t>
    </rPh>
    <rPh sb="6" eb="7">
      <t>トモナ</t>
    </rPh>
    <phoneticPr fontId="4"/>
  </si>
  <si>
    <t>個別支援型（伴わない）早朝０．５・２人</t>
    <rPh sb="18" eb="19">
      <t>ヒト</t>
    </rPh>
    <phoneticPr fontId="4"/>
  </si>
  <si>
    <t>個別支援型（伴わない）早朝１．０</t>
    <phoneticPr fontId="4"/>
  </si>
  <si>
    <t>個別支援型（伴わない）早朝１．０・２人</t>
    <rPh sb="18" eb="19">
      <t>ヒト</t>
    </rPh>
    <phoneticPr fontId="4"/>
  </si>
  <si>
    <t>個別支援型（伴わない）早朝１．５</t>
    <phoneticPr fontId="4"/>
  </si>
  <si>
    <t>個別支援型（伴わない）早朝１．５・２人</t>
    <rPh sb="18" eb="19">
      <t>ヒト</t>
    </rPh>
    <phoneticPr fontId="4"/>
  </si>
  <si>
    <t>個別支援型（伴わない）早朝２．０</t>
    <phoneticPr fontId="4"/>
  </si>
  <si>
    <t>個別支援型（伴わない）早朝２．０・２人</t>
    <rPh sb="18" eb="19">
      <t>ヒト</t>
    </rPh>
    <phoneticPr fontId="4"/>
  </si>
  <si>
    <t>個別支援型（伴わない）早朝２．５</t>
    <phoneticPr fontId="4"/>
  </si>
  <si>
    <t>個別支援型（伴わない）早朝２．５・２人</t>
    <rPh sb="18" eb="19">
      <t>ヒト</t>
    </rPh>
    <phoneticPr fontId="4"/>
  </si>
  <si>
    <t>３１　　個別支援型（身体介護を伴わない）　【夜間のみ】</t>
    <rPh sb="4" eb="6">
      <t>コベツ</t>
    </rPh>
    <rPh sb="8" eb="9">
      <t>ガタ</t>
    </rPh>
    <rPh sb="22" eb="24">
      <t>ヤカン</t>
    </rPh>
    <phoneticPr fontId="4"/>
  </si>
  <si>
    <t>個別支援型（伴わない）夜間０．５</t>
    <rPh sb="0" eb="2">
      <t>コベツ</t>
    </rPh>
    <rPh sb="2" eb="5">
      <t>シエンガタ</t>
    </rPh>
    <rPh sb="6" eb="7">
      <t>トモナ</t>
    </rPh>
    <phoneticPr fontId="4"/>
  </si>
  <si>
    <t>個別支援型（伴わない）夜間０．５・２人</t>
    <rPh sb="18" eb="19">
      <t>ヒト</t>
    </rPh>
    <phoneticPr fontId="4"/>
  </si>
  <si>
    <t>個別支援型（伴わない）夜間１．０</t>
    <phoneticPr fontId="4"/>
  </si>
  <si>
    <t>個別支援型（伴わない）夜間１．０・２人</t>
    <rPh sb="18" eb="19">
      <t>ヒト</t>
    </rPh>
    <phoneticPr fontId="4"/>
  </si>
  <si>
    <t>個別支援型（伴わない）夜間１．５</t>
    <phoneticPr fontId="4"/>
  </si>
  <si>
    <t>個別支援型（伴わない）夜間１．５・２人</t>
    <rPh sb="18" eb="19">
      <t>ヒト</t>
    </rPh>
    <phoneticPr fontId="4"/>
  </si>
  <si>
    <t>個別支援型（伴わない）夜間２．０</t>
    <phoneticPr fontId="4"/>
  </si>
  <si>
    <t>個別支援型（伴わない）夜間２．０・２人</t>
    <rPh sb="18" eb="19">
      <t>ヒト</t>
    </rPh>
    <phoneticPr fontId="4"/>
  </si>
  <si>
    <t>個別支援型（伴わない）夜間２．５</t>
    <phoneticPr fontId="4"/>
  </si>
  <si>
    <t>個別支援型（伴わない）夜間２．５・２人</t>
    <rPh sb="18" eb="19">
      <t>ヒト</t>
    </rPh>
    <phoneticPr fontId="4"/>
  </si>
  <si>
    <t>個別支援型（伴わない）夜間３．０</t>
    <phoneticPr fontId="4"/>
  </si>
  <si>
    <t>個別支援型（伴わない）夜間３．０・２人</t>
    <rPh sb="18" eb="19">
      <t>ヒト</t>
    </rPh>
    <phoneticPr fontId="4"/>
  </si>
  <si>
    <t>個別支援型（伴わない）夜間３．５</t>
    <phoneticPr fontId="4"/>
  </si>
  <si>
    <t>個別支援型（伴わない）夜間３．５・２人</t>
    <rPh sb="18" eb="19">
      <t>ヒト</t>
    </rPh>
    <phoneticPr fontId="4"/>
  </si>
  <si>
    <t>個別支援型（伴わない）夜間４．０</t>
    <phoneticPr fontId="4"/>
  </si>
  <si>
    <t>個別支援型（伴わない）夜間４．０・２人</t>
    <rPh sb="18" eb="19">
      <t>ヒト</t>
    </rPh>
    <phoneticPr fontId="4"/>
  </si>
  <si>
    <t>個別支援型（伴わない）夜間４．５</t>
    <phoneticPr fontId="4"/>
  </si>
  <si>
    <t>個別支援型（伴わない）夜間４．５・２人</t>
    <rPh sb="18" eb="19">
      <t>ヒト</t>
    </rPh>
    <phoneticPr fontId="4"/>
  </si>
  <si>
    <t>A</t>
    <phoneticPr fontId="2"/>
  </si>
  <si>
    <t>３２　　個別支援型（身体介護を伴わない）　【深夜のみ】</t>
    <rPh sb="4" eb="6">
      <t>コベツ</t>
    </rPh>
    <rPh sb="8" eb="9">
      <t>ガタ</t>
    </rPh>
    <rPh sb="22" eb="24">
      <t>シンヤ</t>
    </rPh>
    <phoneticPr fontId="4"/>
  </si>
  <si>
    <t>個別支援型（伴わない）深夜０．５</t>
    <rPh sb="0" eb="2">
      <t>コベツ</t>
    </rPh>
    <rPh sb="2" eb="4">
      <t>シエン</t>
    </rPh>
    <rPh sb="4" eb="5">
      <t>ガタ</t>
    </rPh>
    <rPh sb="6" eb="7">
      <t>トモナ</t>
    </rPh>
    <phoneticPr fontId="4"/>
  </si>
  <si>
    <t>個別支援型（伴わない）深夜０．５・２人</t>
    <rPh sb="18" eb="19">
      <t>ヒト</t>
    </rPh>
    <phoneticPr fontId="4"/>
  </si>
  <si>
    <t>個別支援型（伴わない）深夜１．０</t>
    <phoneticPr fontId="4"/>
  </si>
  <si>
    <t>個別支援型（伴わない）深夜１．０・２人</t>
    <rPh sb="18" eb="19">
      <t>ヒト</t>
    </rPh>
    <phoneticPr fontId="4"/>
  </si>
  <si>
    <t>個別支援型（伴わない）深夜１．５</t>
    <phoneticPr fontId="4"/>
  </si>
  <si>
    <t>個別支援型（伴わない）深夜１．５・２人</t>
    <rPh sb="18" eb="19">
      <t>ヒト</t>
    </rPh>
    <phoneticPr fontId="4"/>
  </si>
  <si>
    <t>個別支援型（伴わない）深夜２．０</t>
    <phoneticPr fontId="4"/>
  </si>
  <si>
    <t>個別支援型（伴わない）深夜２．０・２人</t>
    <rPh sb="18" eb="19">
      <t>ヒト</t>
    </rPh>
    <phoneticPr fontId="4"/>
  </si>
  <si>
    <t>個別支援型（伴わない）深夜２．５</t>
    <phoneticPr fontId="4"/>
  </si>
  <si>
    <t>個別支援型（伴わない）深夜２．５・２人</t>
    <rPh sb="18" eb="19">
      <t>ヒト</t>
    </rPh>
    <phoneticPr fontId="4"/>
  </si>
  <si>
    <t>個別支援型（伴わない）深夜３．０</t>
    <phoneticPr fontId="4"/>
  </si>
  <si>
    <t>個別支援型（伴わない）深夜３．０・２人</t>
    <rPh sb="18" eb="19">
      <t>ヒト</t>
    </rPh>
    <phoneticPr fontId="4"/>
  </si>
  <si>
    <t>個別支援型（伴わない）深夜３．５</t>
    <phoneticPr fontId="4"/>
  </si>
  <si>
    <t>個別支援型（伴わない）深夜３．５・２人</t>
    <rPh sb="18" eb="19">
      <t>ヒト</t>
    </rPh>
    <phoneticPr fontId="4"/>
  </si>
  <si>
    <t>個別支援型（伴わない）深夜４．０</t>
    <phoneticPr fontId="4"/>
  </si>
  <si>
    <t>個別支援型（伴わない）深夜４．０・２人</t>
    <rPh sb="18" eb="19">
      <t>ヒト</t>
    </rPh>
    <phoneticPr fontId="4"/>
  </si>
  <si>
    <t>個別支援型（伴わない）深夜４．５</t>
    <phoneticPr fontId="4"/>
  </si>
  <si>
    <t>個別支援型（伴わない）深夜４．５・２人</t>
    <rPh sb="18" eb="19">
      <t>ヒト</t>
    </rPh>
    <phoneticPr fontId="4"/>
  </si>
  <si>
    <t>個別支援型（伴わない）深夜５．０</t>
    <phoneticPr fontId="4"/>
  </si>
  <si>
    <t>個別支援型（伴わない）深夜５．０・２人</t>
    <rPh sb="18" eb="19">
      <t>ヒト</t>
    </rPh>
    <phoneticPr fontId="4"/>
  </si>
  <si>
    <t>個別支援型（伴わない）深夜５．５</t>
    <phoneticPr fontId="4"/>
  </si>
  <si>
    <t>個別支援型（伴わない）深夜５．５・２人</t>
    <rPh sb="18" eb="19">
      <t>ヒト</t>
    </rPh>
    <phoneticPr fontId="4"/>
  </si>
  <si>
    <t>個別支援型（伴わない）深夜６．０</t>
    <phoneticPr fontId="4"/>
  </si>
  <si>
    <t>個別支援型（伴わない）深夜６．０・２人</t>
    <rPh sb="18" eb="19">
      <t>ヒト</t>
    </rPh>
    <phoneticPr fontId="4"/>
  </si>
  <si>
    <t>個別支援型（伴わない）深夜６．５</t>
    <phoneticPr fontId="4"/>
  </si>
  <si>
    <t>個別支援型（伴わない）深夜６．５・２人</t>
    <rPh sb="18" eb="19">
      <t>ヒト</t>
    </rPh>
    <phoneticPr fontId="4"/>
  </si>
  <si>
    <t>３３　　個別支援型（身体介護を伴わない）　【深夜＋早朝】</t>
    <rPh sb="4" eb="6">
      <t>コベツ</t>
    </rPh>
    <rPh sb="8" eb="9">
      <t>ガタ</t>
    </rPh>
    <rPh sb="22" eb="24">
      <t>シンヤ</t>
    </rPh>
    <rPh sb="25" eb="27">
      <t>ソウチョウ</t>
    </rPh>
    <phoneticPr fontId="4"/>
  </si>
  <si>
    <t>個別支援型（伴わない）深夜０．５・早朝０．５</t>
    <rPh sb="0" eb="2">
      <t>コベツ</t>
    </rPh>
    <rPh sb="2" eb="4">
      <t>シエン</t>
    </rPh>
    <rPh sb="4" eb="5">
      <t>ガタ</t>
    </rPh>
    <rPh sb="6" eb="7">
      <t>トモナ</t>
    </rPh>
    <rPh sb="11" eb="13">
      <t>シンヤ</t>
    </rPh>
    <rPh sb="17" eb="19">
      <t>ソウチョウ</t>
    </rPh>
    <phoneticPr fontId="4"/>
  </si>
  <si>
    <t>個別支援型（伴わない）深夜０．５・早朝０．５・２人</t>
    <rPh sb="11" eb="13">
      <t>シンヤ</t>
    </rPh>
    <rPh sb="17" eb="19">
      <t>ソウチョウ</t>
    </rPh>
    <phoneticPr fontId="4"/>
  </si>
  <si>
    <t>個別支援型（伴わない）深夜０．５・早朝１．０</t>
    <rPh sb="11" eb="13">
      <t>シンヤ</t>
    </rPh>
    <rPh sb="17" eb="19">
      <t>ソウチョウ</t>
    </rPh>
    <phoneticPr fontId="4"/>
  </si>
  <si>
    <t>個別支援型（伴わない）深夜０．５・早朝１．０・２人</t>
    <rPh sb="11" eb="13">
      <t>シンヤ</t>
    </rPh>
    <rPh sb="17" eb="19">
      <t>ソウチョウ</t>
    </rPh>
    <phoneticPr fontId="4"/>
  </si>
  <si>
    <t>個別支援型（伴わない）深夜１．０・早朝０．５</t>
    <rPh sb="11" eb="13">
      <t>シンヤ</t>
    </rPh>
    <rPh sb="17" eb="19">
      <t>ソウチョウ</t>
    </rPh>
    <phoneticPr fontId="4"/>
  </si>
  <si>
    <t>個別支援型（伴わない）深夜１．０・早朝０．５・２人</t>
    <rPh sb="11" eb="13">
      <t>シンヤ</t>
    </rPh>
    <rPh sb="17" eb="19">
      <t>ソウチョウ</t>
    </rPh>
    <phoneticPr fontId="4"/>
  </si>
  <si>
    <t>３４　　個別支援型（身体介護を伴わない）　【早朝＋日中】</t>
    <rPh sb="4" eb="6">
      <t>コベツ</t>
    </rPh>
    <rPh sb="8" eb="9">
      <t>ガタ</t>
    </rPh>
    <rPh sb="22" eb="24">
      <t>ソウチョウ</t>
    </rPh>
    <rPh sb="25" eb="26">
      <t>ヒ</t>
    </rPh>
    <rPh sb="26" eb="27">
      <t>チュウ</t>
    </rPh>
    <phoneticPr fontId="4"/>
  </si>
  <si>
    <t>個別支援型（伴わない）早朝０．５・日中０．５</t>
    <phoneticPr fontId="4"/>
  </si>
  <si>
    <t>個別支援型（伴わない）早朝０．５・日中０．５・２人</t>
    <phoneticPr fontId="4"/>
  </si>
  <si>
    <t>個別支援型（伴わない）早朝０．５・日中１．０</t>
    <phoneticPr fontId="4"/>
  </si>
  <si>
    <t>個別支援型（伴わない）早朝０．５・日中１．０・２人</t>
    <phoneticPr fontId="4"/>
  </si>
  <si>
    <t>個別支援型（伴わない）早朝１．０・日中０．５</t>
    <phoneticPr fontId="4"/>
  </si>
  <si>
    <t>個別支援型（伴わない）早朝１．０・日中０．５・２人</t>
    <phoneticPr fontId="4"/>
  </si>
  <si>
    <t>３５　　個別支援型（身体介護を伴わない）　【日中＋夜間】</t>
    <rPh sb="4" eb="6">
      <t>コベツ</t>
    </rPh>
    <rPh sb="8" eb="9">
      <t>ガタ</t>
    </rPh>
    <rPh sb="22" eb="23">
      <t>ヒ</t>
    </rPh>
    <rPh sb="23" eb="24">
      <t>チュウ</t>
    </rPh>
    <rPh sb="25" eb="27">
      <t>ヤカン</t>
    </rPh>
    <phoneticPr fontId="4"/>
  </si>
  <si>
    <t>個別支援型（伴わない）日中０．５・夜間０．５</t>
    <phoneticPr fontId="4"/>
  </si>
  <si>
    <t>個別支援型（伴わない）日中０．５・夜間０．５・２人</t>
    <phoneticPr fontId="4"/>
  </si>
  <si>
    <t>個別支援型（伴わない）日中０．５・夜間１．０</t>
    <phoneticPr fontId="4"/>
  </si>
  <si>
    <t>個別支援型（伴わない）日中０．５・夜間１．０・２人</t>
    <phoneticPr fontId="4"/>
  </si>
  <si>
    <t>個別支援型（伴わない）日中１．０・夜間０．５</t>
    <phoneticPr fontId="4"/>
  </si>
  <si>
    <t>個別支援型（伴わない）日中１．０・夜間０．５・２人</t>
    <phoneticPr fontId="4"/>
  </si>
  <si>
    <t>３６　　個別支援型（身体介護を伴わない）　【夜間＋深夜】</t>
    <rPh sb="4" eb="6">
      <t>コベツ</t>
    </rPh>
    <rPh sb="8" eb="9">
      <t>ガタ</t>
    </rPh>
    <rPh sb="22" eb="24">
      <t>ヤカン</t>
    </rPh>
    <rPh sb="25" eb="27">
      <t>シンヤ</t>
    </rPh>
    <phoneticPr fontId="4"/>
  </si>
  <si>
    <t>個別支援型（伴わない）夜間０．５深夜０．５</t>
    <rPh sb="0" eb="2">
      <t>コベツ</t>
    </rPh>
    <rPh sb="2" eb="4">
      <t>シエン</t>
    </rPh>
    <rPh sb="4" eb="5">
      <t>ガタ</t>
    </rPh>
    <rPh sb="6" eb="7">
      <t>トモナ</t>
    </rPh>
    <phoneticPr fontId="4"/>
  </si>
  <si>
    <t>個別支援型（伴わない）夜間０．５深夜０．５・２人</t>
    <phoneticPr fontId="4"/>
  </si>
  <si>
    <t>個別支援型（伴わない）夜間０．５深夜１．０</t>
    <phoneticPr fontId="4"/>
  </si>
  <si>
    <t>個別支援型（伴わない）夜間０．５深夜１．０・２人</t>
    <phoneticPr fontId="4"/>
  </si>
  <si>
    <t>個別支援型（伴わない）夜間１．０深夜０．５</t>
    <phoneticPr fontId="4"/>
  </si>
  <si>
    <t>個別支援型（伴わない）夜間１．０深夜０．５・２人</t>
    <phoneticPr fontId="4"/>
  </si>
  <si>
    <t>３７　　個別支援型（身体介護を伴わない）　【日中増分】</t>
    <rPh sb="4" eb="6">
      <t>コベツ</t>
    </rPh>
    <rPh sb="8" eb="9">
      <t>ガタ</t>
    </rPh>
    <rPh sb="22" eb="23">
      <t>ヒ</t>
    </rPh>
    <rPh sb="23" eb="24">
      <t>チュウ</t>
    </rPh>
    <rPh sb="24" eb="26">
      <t>ゾウブン</t>
    </rPh>
    <phoneticPr fontId="4"/>
  </si>
  <si>
    <t>個別支援型（伴わない）日中増０．５</t>
    <rPh sb="0" eb="2">
      <t>コベツ</t>
    </rPh>
    <rPh sb="2" eb="4">
      <t>シエン</t>
    </rPh>
    <rPh sb="4" eb="5">
      <t>ガタ</t>
    </rPh>
    <rPh sb="6" eb="7">
      <t>トモナ</t>
    </rPh>
    <rPh sb="11" eb="12">
      <t>ヒ</t>
    </rPh>
    <rPh sb="12" eb="13">
      <t>チュウ</t>
    </rPh>
    <rPh sb="13" eb="14">
      <t>ゾウ</t>
    </rPh>
    <phoneticPr fontId="4"/>
  </si>
  <si>
    <t>個別支援型（伴わない）日中増０．５・２人</t>
    <rPh sb="11" eb="12">
      <t>ヒ</t>
    </rPh>
    <rPh sb="12" eb="13">
      <t>チュウ</t>
    </rPh>
    <rPh sb="13" eb="14">
      <t>ゾウ</t>
    </rPh>
    <rPh sb="19" eb="20">
      <t>ヒト</t>
    </rPh>
    <phoneticPr fontId="4"/>
  </si>
  <si>
    <t>個別支援型（伴わない）日中増１．０</t>
    <rPh sb="11" eb="12">
      <t>ヒ</t>
    </rPh>
    <rPh sb="12" eb="13">
      <t>チュウ</t>
    </rPh>
    <rPh sb="13" eb="14">
      <t>ゾウ</t>
    </rPh>
    <phoneticPr fontId="4"/>
  </si>
  <si>
    <t>個別支援型（伴わない）日中増１．０・２人</t>
    <rPh sb="11" eb="12">
      <t>ヒ</t>
    </rPh>
    <rPh sb="12" eb="13">
      <t>チュウ</t>
    </rPh>
    <rPh sb="13" eb="14">
      <t>ゾウ</t>
    </rPh>
    <rPh sb="19" eb="20">
      <t>ヒト</t>
    </rPh>
    <phoneticPr fontId="4"/>
  </si>
  <si>
    <t>個別支援型（伴わない）日中増１．５</t>
    <rPh sb="11" eb="12">
      <t>ヒ</t>
    </rPh>
    <rPh sb="12" eb="13">
      <t>チュウ</t>
    </rPh>
    <rPh sb="13" eb="14">
      <t>ゾウ</t>
    </rPh>
    <phoneticPr fontId="4"/>
  </si>
  <si>
    <t>個別支援型（伴わない）日中増１．５・２人</t>
    <rPh sb="11" eb="12">
      <t>ヒ</t>
    </rPh>
    <rPh sb="12" eb="13">
      <t>チュウ</t>
    </rPh>
    <rPh sb="13" eb="14">
      <t>ゾウ</t>
    </rPh>
    <rPh sb="19" eb="20">
      <t>ヒト</t>
    </rPh>
    <phoneticPr fontId="4"/>
  </si>
  <si>
    <t>個別支援型（伴わない）日中増２．０</t>
    <rPh sb="11" eb="12">
      <t>ヒ</t>
    </rPh>
    <rPh sb="12" eb="13">
      <t>チュウ</t>
    </rPh>
    <rPh sb="13" eb="14">
      <t>ゾウ</t>
    </rPh>
    <phoneticPr fontId="4"/>
  </si>
  <si>
    <t>個別支援型（伴わない）日中増２．０・２人</t>
    <rPh sb="11" eb="12">
      <t>ヒ</t>
    </rPh>
    <rPh sb="12" eb="13">
      <t>チュウ</t>
    </rPh>
    <rPh sb="13" eb="14">
      <t>ゾウ</t>
    </rPh>
    <rPh sb="19" eb="20">
      <t>ヒト</t>
    </rPh>
    <phoneticPr fontId="4"/>
  </si>
  <si>
    <t>個別支援型（伴わない）日中増２．５</t>
    <rPh sb="11" eb="12">
      <t>ヒ</t>
    </rPh>
    <rPh sb="12" eb="13">
      <t>チュウ</t>
    </rPh>
    <rPh sb="13" eb="14">
      <t>ゾウ</t>
    </rPh>
    <phoneticPr fontId="4"/>
  </si>
  <si>
    <t>個別支援型（伴わない）日中増２．５・２人</t>
    <rPh sb="11" eb="12">
      <t>ヒ</t>
    </rPh>
    <rPh sb="12" eb="13">
      <t>チュウ</t>
    </rPh>
    <rPh sb="13" eb="14">
      <t>ゾウ</t>
    </rPh>
    <rPh sb="19" eb="20">
      <t>ヒト</t>
    </rPh>
    <phoneticPr fontId="4"/>
  </si>
  <si>
    <t>個別支援型（伴わない）日中増３．０</t>
    <rPh sb="11" eb="12">
      <t>ヒ</t>
    </rPh>
    <rPh sb="12" eb="13">
      <t>チュウ</t>
    </rPh>
    <rPh sb="13" eb="14">
      <t>ゾウ</t>
    </rPh>
    <phoneticPr fontId="4"/>
  </si>
  <si>
    <t>個別支援型（伴わない）日中増３．０・２人</t>
    <rPh sb="11" eb="12">
      <t>ヒ</t>
    </rPh>
    <rPh sb="12" eb="13">
      <t>チュウ</t>
    </rPh>
    <rPh sb="13" eb="14">
      <t>ゾウ</t>
    </rPh>
    <rPh sb="19" eb="20">
      <t>ヒト</t>
    </rPh>
    <phoneticPr fontId="4"/>
  </si>
  <si>
    <t>個別支援型（伴わない）日中増３．５</t>
    <rPh sb="11" eb="12">
      <t>ヒ</t>
    </rPh>
    <rPh sb="12" eb="13">
      <t>チュウ</t>
    </rPh>
    <rPh sb="13" eb="14">
      <t>ゾウ</t>
    </rPh>
    <phoneticPr fontId="4"/>
  </si>
  <si>
    <t>個別支援型（伴わない）日中増３．５・２人</t>
    <rPh sb="11" eb="12">
      <t>ヒ</t>
    </rPh>
    <rPh sb="12" eb="13">
      <t>チュウ</t>
    </rPh>
    <rPh sb="13" eb="14">
      <t>ゾウ</t>
    </rPh>
    <rPh sb="19" eb="20">
      <t>ヒト</t>
    </rPh>
    <phoneticPr fontId="4"/>
  </si>
  <si>
    <t>個別支援型（伴わない）日中増４．０</t>
    <rPh sb="11" eb="12">
      <t>ヒ</t>
    </rPh>
    <rPh sb="12" eb="13">
      <t>チュウ</t>
    </rPh>
    <rPh sb="13" eb="14">
      <t>ゾウ</t>
    </rPh>
    <phoneticPr fontId="4"/>
  </si>
  <si>
    <t>個別支援型（伴わない）日中増４．０・２人</t>
    <rPh sb="11" eb="12">
      <t>ヒ</t>
    </rPh>
    <rPh sb="12" eb="13">
      <t>チュウ</t>
    </rPh>
    <rPh sb="13" eb="14">
      <t>ゾウ</t>
    </rPh>
    <rPh sb="19" eb="20">
      <t>ヒト</t>
    </rPh>
    <phoneticPr fontId="4"/>
  </si>
  <si>
    <t>個別支援型（伴わない）日中増４．５</t>
    <rPh sb="11" eb="12">
      <t>ヒ</t>
    </rPh>
    <rPh sb="12" eb="13">
      <t>チュウ</t>
    </rPh>
    <rPh sb="13" eb="14">
      <t>ゾウ</t>
    </rPh>
    <phoneticPr fontId="4"/>
  </si>
  <si>
    <t>個別支援型（伴わない）日中増４．５・２人</t>
    <rPh sb="11" eb="12">
      <t>ヒ</t>
    </rPh>
    <rPh sb="12" eb="13">
      <t>チュウ</t>
    </rPh>
    <rPh sb="13" eb="14">
      <t>ゾウ</t>
    </rPh>
    <rPh sb="19" eb="20">
      <t>ヒト</t>
    </rPh>
    <phoneticPr fontId="4"/>
  </si>
  <si>
    <t>個別支援型（伴わない）日中増５．０</t>
    <rPh sb="11" eb="12">
      <t>ヒ</t>
    </rPh>
    <rPh sb="12" eb="13">
      <t>チュウ</t>
    </rPh>
    <rPh sb="13" eb="14">
      <t>ゾウ</t>
    </rPh>
    <phoneticPr fontId="4"/>
  </si>
  <si>
    <t>個別支援型（伴わない）日中増５．０・２人</t>
    <rPh sb="11" eb="12">
      <t>ヒ</t>
    </rPh>
    <rPh sb="12" eb="13">
      <t>チュウ</t>
    </rPh>
    <rPh sb="13" eb="14">
      <t>ゾウ</t>
    </rPh>
    <rPh sb="19" eb="20">
      <t>ヒト</t>
    </rPh>
    <phoneticPr fontId="4"/>
  </si>
  <si>
    <t>個別支援型（伴わない）日中増５．５</t>
    <rPh sb="11" eb="12">
      <t>ヒ</t>
    </rPh>
    <rPh sb="12" eb="13">
      <t>チュウ</t>
    </rPh>
    <rPh sb="13" eb="14">
      <t>ゾウ</t>
    </rPh>
    <phoneticPr fontId="4"/>
  </si>
  <si>
    <t>個別支援型（伴わない）日中増５．５・２人</t>
    <rPh sb="11" eb="12">
      <t>ヒ</t>
    </rPh>
    <rPh sb="12" eb="13">
      <t>チュウ</t>
    </rPh>
    <rPh sb="13" eb="14">
      <t>ゾウ</t>
    </rPh>
    <rPh sb="19" eb="20">
      <t>ヒト</t>
    </rPh>
    <phoneticPr fontId="4"/>
  </si>
  <si>
    <t>個別支援型（伴わない）日中増６．０</t>
    <rPh sb="11" eb="12">
      <t>ヒ</t>
    </rPh>
    <rPh sb="12" eb="13">
      <t>チュウ</t>
    </rPh>
    <rPh sb="13" eb="14">
      <t>ゾウ</t>
    </rPh>
    <phoneticPr fontId="4"/>
  </si>
  <si>
    <t>個別支援型（伴わない）日中増６．０・２人</t>
    <rPh sb="11" eb="12">
      <t>ヒ</t>
    </rPh>
    <rPh sb="12" eb="13">
      <t>チュウ</t>
    </rPh>
    <rPh sb="13" eb="14">
      <t>ゾウ</t>
    </rPh>
    <rPh sb="19" eb="20">
      <t>ヒト</t>
    </rPh>
    <phoneticPr fontId="4"/>
  </si>
  <si>
    <t>個別支援型（伴わない）日中増６．５</t>
    <rPh sb="11" eb="12">
      <t>ヒ</t>
    </rPh>
    <rPh sb="12" eb="13">
      <t>チュウ</t>
    </rPh>
    <rPh sb="13" eb="14">
      <t>ゾウ</t>
    </rPh>
    <phoneticPr fontId="4"/>
  </si>
  <si>
    <t>個別支援型（伴わない）日中増６．５・２人</t>
    <rPh sb="11" eb="12">
      <t>ヒ</t>
    </rPh>
    <rPh sb="12" eb="13">
      <t>チュウ</t>
    </rPh>
    <rPh sb="13" eb="14">
      <t>ゾウ</t>
    </rPh>
    <rPh sb="19" eb="20">
      <t>ヒト</t>
    </rPh>
    <phoneticPr fontId="4"/>
  </si>
  <si>
    <t>個別支援型（伴わない）日中増７．０</t>
    <rPh sb="11" eb="12">
      <t>ヒ</t>
    </rPh>
    <rPh sb="12" eb="13">
      <t>チュウ</t>
    </rPh>
    <rPh sb="13" eb="14">
      <t>ゾウ</t>
    </rPh>
    <phoneticPr fontId="4"/>
  </si>
  <si>
    <t>個別支援型（伴わない）日中増７．０・２人</t>
    <rPh sb="11" eb="12">
      <t>ヒ</t>
    </rPh>
    <rPh sb="12" eb="13">
      <t>チュウ</t>
    </rPh>
    <rPh sb="13" eb="14">
      <t>ゾウ</t>
    </rPh>
    <rPh sb="19" eb="20">
      <t>ヒト</t>
    </rPh>
    <phoneticPr fontId="4"/>
  </si>
  <si>
    <t>個別支援型（伴わない）日中増７．５</t>
    <rPh sb="11" eb="12">
      <t>ヒ</t>
    </rPh>
    <rPh sb="12" eb="13">
      <t>チュウ</t>
    </rPh>
    <rPh sb="13" eb="14">
      <t>ゾウ</t>
    </rPh>
    <phoneticPr fontId="4"/>
  </si>
  <si>
    <t>個別支援型（伴わない）日中増７．５・２人</t>
    <rPh sb="11" eb="12">
      <t>ヒ</t>
    </rPh>
    <rPh sb="12" eb="13">
      <t>チュウ</t>
    </rPh>
    <rPh sb="13" eb="14">
      <t>ゾウ</t>
    </rPh>
    <rPh sb="19" eb="20">
      <t>ヒト</t>
    </rPh>
    <phoneticPr fontId="4"/>
  </si>
  <si>
    <t>個別支援型（伴わない）日中増８．０</t>
    <rPh sb="11" eb="12">
      <t>ヒ</t>
    </rPh>
    <rPh sb="12" eb="13">
      <t>チュウ</t>
    </rPh>
    <rPh sb="13" eb="14">
      <t>ゾウ</t>
    </rPh>
    <phoneticPr fontId="4"/>
  </si>
  <si>
    <t>個別支援型（伴わない）日中増８．０・２人</t>
    <rPh sb="11" eb="12">
      <t>ヒ</t>
    </rPh>
    <rPh sb="12" eb="13">
      <t>チュウ</t>
    </rPh>
    <rPh sb="13" eb="14">
      <t>ゾウ</t>
    </rPh>
    <rPh sb="19" eb="20">
      <t>ヒト</t>
    </rPh>
    <phoneticPr fontId="4"/>
  </si>
  <si>
    <t>個別支援型（伴わない）日中増８．５</t>
    <rPh sb="11" eb="12">
      <t>ヒ</t>
    </rPh>
    <rPh sb="12" eb="13">
      <t>チュウ</t>
    </rPh>
    <rPh sb="13" eb="14">
      <t>ゾウ</t>
    </rPh>
    <phoneticPr fontId="4"/>
  </si>
  <si>
    <t>個別支援型（伴わない）日中増８．５・２人</t>
    <rPh sb="11" eb="12">
      <t>ヒ</t>
    </rPh>
    <rPh sb="12" eb="13">
      <t>チュウ</t>
    </rPh>
    <rPh sb="13" eb="14">
      <t>ゾウ</t>
    </rPh>
    <rPh sb="19" eb="20">
      <t>ヒト</t>
    </rPh>
    <phoneticPr fontId="4"/>
  </si>
  <si>
    <t>個別支援型（伴わない）日中増９．０</t>
    <rPh sb="11" eb="12">
      <t>ヒ</t>
    </rPh>
    <rPh sb="12" eb="13">
      <t>チュウ</t>
    </rPh>
    <rPh sb="13" eb="14">
      <t>ゾウ</t>
    </rPh>
    <phoneticPr fontId="4"/>
  </si>
  <si>
    <t>個別支援型（伴わない）日中増９．０・２人</t>
    <rPh sb="11" eb="12">
      <t>ヒ</t>
    </rPh>
    <rPh sb="12" eb="13">
      <t>チュウ</t>
    </rPh>
    <rPh sb="13" eb="14">
      <t>ゾウ</t>
    </rPh>
    <rPh sb="19" eb="20">
      <t>ヒト</t>
    </rPh>
    <phoneticPr fontId="4"/>
  </si>
  <si>
    <t>個別支援型（伴わない）日中増９．５</t>
    <rPh sb="11" eb="12">
      <t>ヒ</t>
    </rPh>
    <rPh sb="12" eb="13">
      <t>チュウ</t>
    </rPh>
    <rPh sb="13" eb="14">
      <t>ゾウ</t>
    </rPh>
    <phoneticPr fontId="4"/>
  </si>
  <si>
    <t>個別支援型（伴わない）日中増９．５・２人</t>
    <rPh sb="11" eb="12">
      <t>ヒ</t>
    </rPh>
    <rPh sb="12" eb="13">
      <t>チュウ</t>
    </rPh>
    <rPh sb="13" eb="14">
      <t>ゾウ</t>
    </rPh>
    <rPh sb="19" eb="20">
      <t>ヒト</t>
    </rPh>
    <phoneticPr fontId="4"/>
  </si>
  <si>
    <t>個別支援型（伴わない）日中増１０．０</t>
    <rPh sb="11" eb="12">
      <t>ヒ</t>
    </rPh>
    <rPh sb="12" eb="13">
      <t>チュウ</t>
    </rPh>
    <rPh sb="13" eb="14">
      <t>ゾウ</t>
    </rPh>
    <phoneticPr fontId="4"/>
  </si>
  <si>
    <t>個別支援型（伴わない）日中増１０．０・２人</t>
    <rPh sb="11" eb="12">
      <t>ヒ</t>
    </rPh>
    <rPh sb="12" eb="13">
      <t>チュウ</t>
    </rPh>
    <rPh sb="13" eb="14">
      <t>ゾウ</t>
    </rPh>
    <rPh sb="20" eb="21">
      <t>ヒト</t>
    </rPh>
    <phoneticPr fontId="4"/>
  </si>
  <si>
    <t>個別支援型（伴わない）日中増１０．５</t>
    <rPh sb="11" eb="12">
      <t>ヒ</t>
    </rPh>
    <rPh sb="12" eb="13">
      <t>チュウ</t>
    </rPh>
    <rPh sb="13" eb="14">
      <t>ゾウ</t>
    </rPh>
    <phoneticPr fontId="4"/>
  </si>
  <si>
    <t>個別支援型（伴わない）日中増１０．５・２人</t>
    <rPh sb="11" eb="12">
      <t>ヒ</t>
    </rPh>
    <rPh sb="12" eb="13">
      <t>チュウ</t>
    </rPh>
    <rPh sb="13" eb="14">
      <t>ゾウ</t>
    </rPh>
    <rPh sb="20" eb="21">
      <t>ヒト</t>
    </rPh>
    <phoneticPr fontId="4"/>
  </si>
  <si>
    <t>３８　　個別支援型（身体介護を伴わない）　【早朝増分】</t>
    <rPh sb="4" eb="6">
      <t>コベツ</t>
    </rPh>
    <rPh sb="8" eb="9">
      <t>ガタ</t>
    </rPh>
    <rPh sb="22" eb="24">
      <t>ソウチョウ</t>
    </rPh>
    <rPh sb="24" eb="26">
      <t>ゾウブン</t>
    </rPh>
    <phoneticPr fontId="4"/>
  </si>
  <si>
    <t>個別支援型（伴わない）早朝増０．５</t>
    <rPh sb="0" eb="2">
      <t>コベツ</t>
    </rPh>
    <rPh sb="2" eb="5">
      <t>シエンガタ</t>
    </rPh>
    <rPh sb="6" eb="7">
      <t>トモナ</t>
    </rPh>
    <rPh sb="13" eb="14">
      <t>ゾウ</t>
    </rPh>
    <phoneticPr fontId="4"/>
  </si>
  <si>
    <t>個別支援型（伴わない）早朝増０．５・２人</t>
    <rPh sb="13" eb="14">
      <t>ゾウ</t>
    </rPh>
    <rPh sb="19" eb="20">
      <t>ヒト</t>
    </rPh>
    <phoneticPr fontId="4"/>
  </si>
  <si>
    <t>個別支援型（伴わない）早朝増１．０</t>
    <rPh sb="13" eb="14">
      <t>ゾウ</t>
    </rPh>
    <phoneticPr fontId="4"/>
  </si>
  <si>
    <t>個別支援型（伴わない）早朝増１．０・２人</t>
    <rPh sb="13" eb="14">
      <t>ゾウ</t>
    </rPh>
    <rPh sb="19" eb="20">
      <t>ヒト</t>
    </rPh>
    <phoneticPr fontId="4"/>
  </si>
  <si>
    <t>個別支援型（伴わない）早朝増１．５</t>
    <rPh sb="13" eb="14">
      <t>ゾウ</t>
    </rPh>
    <phoneticPr fontId="4"/>
  </si>
  <si>
    <t>個別支援型（伴わない）早朝増１．５・２人</t>
    <rPh sb="13" eb="14">
      <t>ゾウ</t>
    </rPh>
    <rPh sb="19" eb="20">
      <t>ヒト</t>
    </rPh>
    <phoneticPr fontId="4"/>
  </si>
  <si>
    <t>個別支援型（伴わない）早朝増２．０</t>
    <rPh sb="13" eb="14">
      <t>ゾウ</t>
    </rPh>
    <phoneticPr fontId="4"/>
  </si>
  <si>
    <t>個別支援型（伴わない）早朝増２．０・２人</t>
    <rPh sb="13" eb="14">
      <t>ゾウ</t>
    </rPh>
    <rPh sb="19" eb="20">
      <t>ヒト</t>
    </rPh>
    <phoneticPr fontId="4"/>
  </si>
  <si>
    <t>個別支援型（伴わない）早朝増２．５</t>
    <rPh sb="13" eb="14">
      <t>ゾウ</t>
    </rPh>
    <phoneticPr fontId="4"/>
  </si>
  <si>
    <t>個別支援型（伴わない）早朝増２．５・２人</t>
    <rPh sb="13" eb="14">
      <t>ゾウ</t>
    </rPh>
    <rPh sb="19" eb="20">
      <t>ヒト</t>
    </rPh>
    <phoneticPr fontId="4"/>
  </si>
  <si>
    <t>３９　　個別支援型（身体介護を伴わない）　【夜間増分】</t>
    <rPh sb="4" eb="6">
      <t>コベツ</t>
    </rPh>
    <rPh sb="8" eb="9">
      <t>ガタ</t>
    </rPh>
    <rPh sb="22" eb="24">
      <t>ヤカン</t>
    </rPh>
    <rPh sb="24" eb="26">
      <t>ゾウブン</t>
    </rPh>
    <phoneticPr fontId="4"/>
  </si>
  <si>
    <t>個別支援型（伴わない）夜間増０．５</t>
    <rPh sb="0" eb="2">
      <t>コベツ</t>
    </rPh>
    <rPh sb="2" eb="4">
      <t>シエン</t>
    </rPh>
    <rPh sb="4" eb="5">
      <t>ガタ</t>
    </rPh>
    <rPh sb="6" eb="7">
      <t>トモナ</t>
    </rPh>
    <rPh sb="13" eb="14">
      <t>ゾウ</t>
    </rPh>
    <phoneticPr fontId="4"/>
  </si>
  <si>
    <t>個別支援型（伴わない）夜間増０．５・２人</t>
    <rPh sb="13" eb="14">
      <t>ゾウ</t>
    </rPh>
    <rPh sb="19" eb="20">
      <t>ヒト</t>
    </rPh>
    <phoneticPr fontId="4"/>
  </si>
  <si>
    <t>個別支援型（伴わない）夜間増１．０</t>
    <rPh sb="13" eb="14">
      <t>ゾウ</t>
    </rPh>
    <phoneticPr fontId="4"/>
  </si>
  <si>
    <t>個別支援型（伴わない）夜間増１．０・２人</t>
    <rPh sb="13" eb="14">
      <t>ゾウ</t>
    </rPh>
    <rPh sb="19" eb="20">
      <t>ヒト</t>
    </rPh>
    <phoneticPr fontId="4"/>
  </si>
  <si>
    <t>個別支援型（伴わない）夜間増１．５</t>
    <rPh sb="13" eb="14">
      <t>ゾウ</t>
    </rPh>
    <phoneticPr fontId="4"/>
  </si>
  <si>
    <t>個別支援型（伴わない）夜間増１．５・２人</t>
    <rPh sb="13" eb="14">
      <t>ゾウ</t>
    </rPh>
    <rPh sb="19" eb="20">
      <t>ヒト</t>
    </rPh>
    <phoneticPr fontId="4"/>
  </si>
  <si>
    <t>個別支援型（伴わない）夜間増２．０</t>
    <rPh sb="13" eb="14">
      <t>ゾウ</t>
    </rPh>
    <phoneticPr fontId="4"/>
  </si>
  <si>
    <t>個別支援型（伴わない）夜間増２．０・２人</t>
    <rPh sb="13" eb="14">
      <t>ゾウ</t>
    </rPh>
    <rPh sb="19" eb="20">
      <t>ヒト</t>
    </rPh>
    <phoneticPr fontId="4"/>
  </si>
  <si>
    <t>個別支援型（伴わない）夜間増２．５</t>
    <rPh sb="13" eb="14">
      <t>ゾウ</t>
    </rPh>
    <phoneticPr fontId="4"/>
  </si>
  <si>
    <t>個別支援型（伴わない）夜間増２．５・２人</t>
    <rPh sb="13" eb="14">
      <t>ゾウ</t>
    </rPh>
    <rPh sb="19" eb="20">
      <t>ヒト</t>
    </rPh>
    <phoneticPr fontId="4"/>
  </si>
  <si>
    <t>個別支援型（伴わない）夜間増３．０</t>
    <rPh sb="13" eb="14">
      <t>ゾウ</t>
    </rPh>
    <phoneticPr fontId="4"/>
  </si>
  <si>
    <t>個別支援型（伴わない）夜間増３．０・２人</t>
    <rPh sb="13" eb="14">
      <t>ゾウ</t>
    </rPh>
    <rPh sb="19" eb="20">
      <t>ヒト</t>
    </rPh>
    <phoneticPr fontId="4"/>
  </si>
  <si>
    <t>個別支援型（伴わない）夜間増３．５</t>
    <rPh sb="13" eb="14">
      <t>ゾウ</t>
    </rPh>
    <phoneticPr fontId="4"/>
  </si>
  <si>
    <t>個別支援型（伴わない）夜間増３．５・２人</t>
    <rPh sb="13" eb="14">
      <t>ゾウ</t>
    </rPh>
    <rPh sb="19" eb="20">
      <t>ヒト</t>
    </rPh>
    <phoneticPr fontId="4"/>
  </si>
  <si>
    <t>個別支援型（伴わない）夜間増４．０</t>
    <rPh sb="13" eb="14">
      <t>ゾウ</t>
    </rPh>
    <phoneticPr fontId="4"/>
  </si>
  <si>
    <t>個別支援型（伴わない）夜間増４．０・２人</t>
    <rPh sb="13" eb="14">
      <t>ゾウ</t>
    </rPh>
    <rPh sb="19" eb="20">
      <t>ヒト</t>
    </rPh>
    <phoneticPr fontId="4"/>
  </si>
  <si>
    <t>個別支援型（伴わない）夜間増４．５</t>
    <rPh sb="13" eb="14">
      <t>ゾウ</t>
    </rPh>
    <phoneticPr fontId="4"/>
  </si>
  <si>
    <t>個別支援型（伴わない）夜間増４．５・２人</t>
    <rPh sb="13" eb="14">
      <t>ゾウ</t>
    </rPh>
    <rPh sb="19" eb="20">
      <t>ヒト</t>
    </rPh>
    <phoneticPr fontId="4"/>
  </si>
  <si>
    <t>４０　　個別支援型（身体介護を伴わない）　【深夜増分】</t>
    <rPh sb="4" eb="6">
      <t>コベツ</t>
    </rPh>
    <rPh sb="8" eb="9">
      <t>ガタ</t>
    </rPh>
    <rPh sb="22" eb="24">
      <t>シンヤ</t>
    </rPh>
    <rPh sb="24" eb="26">
      <t>ゾウブン</t>
    </rPh>
    <phoneticPr fontId="4"/>
  </si>
  <si>
    <t>個別支援型（伴わない）深夜増０．５</t>
    <rPh sb="0" eb="2">
      <t>コベツ</t>
    </rPh>
    <rPh sb="2" eb="4">
      <t>シエン</t>
    </rPh>
    <rPh sb="4" eb="5">
      <t>ガタ</t>
    </rPh>
    <rPh sb="6" eb="7">
      <t>トモナ</t>
    </rPh>
    <rPh sb="13" eb="14">
      <t>ゾウ</t>
    </rPh>
    <phoneticPr fontId="4"/>
  </si>
  <si>
    <t>個別支援型（伴わない）深夜増０．５・２人</t>
    <rPh sb="13" eb="14">
      <t>ゾウ</t>
    </rPh>
    <rPh sb="19" eb="20">
      <t>ヒト</t>
    </rPh>
    <phoneticPr fontId="4"/>
  </si>
  <si>
    <t>個別支援型（伴わない）深夜増１．０</t>
    <rPh sb="13" eb="14">
      <t>ゾウ</t>
    </rPh>
    <phoneticPr fontId="4"/>
  </si>
  <si>
    <t>個別支援型（伴わない）深夜増１．０・２人</t>
    <rPh sb="13" eb="14">
      <t>ゾウ</t>
    </rPh>
    <rPh sb="19" eb="20">
      <t>ヒト</t>
    </rPh>
    <phoneticPr fontId="4"/>
  </si>
  <si>
    <t>個別支援型（伴わない）深夜増１．５</t>
    <rPh sb="13" eb="14">
      <t>ゾウ</t>
    </rPh>
    <phoneticPr fontId="4"/>
  </si>
  <si>
    <t>個別支援型（伴わない）深夜増１．５・２人</t>
    <rPh sb="13" eb="14">
      <t>ゾウ</t>
    </rPh>
    <rPh sb="19" eb="20">
      <t>ヒト</t>
    </rPh>
    <phoneticPr fontId="4"/>
  </si>
  <si>
    <t>個別支援型（伴わない）深夜増２．０</t>
    <rPh sb="13" eb="14">
      <t>ゾウ</t>
    </rPh>
    <phoneticPr fontId="4"/>
  </si>
  <si>
    <t>個別支援型（伴わない）深夜増２．０・２人</t>
    <rPh sb="13" eb="14">
      <t>ゾウ</t>
    </rPh>
    <rPh sb="19" eb="20">
      <t>ヒト</t>
    </rPh>
    <phoneticPr fontId="4"/>
  </si>
  <si>
    <t>個別支援型（伴わない）深夜増２．５</t>
    <rPh sb="13" eb="14">
      <t>ゾウ</t>
    </rPh>
    <phoneticPr fontId="4"/>
  </si>
  <si>
    <t>個別支援型（伴わない）深夜増２．５・２人</t>
    <rPh sb="13" eb="14">
      <t>ゾウ</t>
    </rPh>
    <rPh sb="19" eb="20">
      <t>ヒト</t>
    </rPh>
    <phoneticPr fontId="4"/>
  </si>
  <si>
    <t>個別支援型（伴わない）深夜増３．０</t>
    <rPh sb="13" eb="14">
      <t>ゾウ</t>
    </rPh>
    <phoneticPr fontId="4"/>
  </si>
  <si>
    <t>個別支援型（伴わない）深夜増３．０・２人</t>
    <rPh sb="13" eb="14">
      <t>ゾウ</t>
    </rPh>
    <rPh sb="19" eb="20">
      <t>ヒト</t>
    </rPh>
    <phoneticPr fontId="4"/>
  </si>
  <si>
    <t>個別支援型（伴わない）深夜増３．５</t>
    <rPh sb="13" eb="14">
      <t>ゾウ</t>
    </rPh>
    <phoneticPr fontId="4"/>
  </si>
  <si>
    <t>個別支援型（伴わない）深夜増３．５・２人</t>
    <rPh sb="13" eb="14">
      <t>ゾウ</t>
    </rPh>
    <rPh sb="19" eb="20">
      <t>ヒト</t>
    </rPh>
    <phoneticPr fontId="4"/>
  </si>
  <si>
    <t>個別支援型（伴わない）深夜増４．０</t>
    <rPh sb="13" eb="14">
      <t>ゾウ</t>
    </rPh>
    <phoneticPr fontId="4"/>
  </si>
  <si>
    <t>個別支援型（伴わない）深夜増４．０・２人</t>
    <rPh sb="13" eb="14">
      <t>ゾウ</t>
    </rPh>
    <rPh sb="19" eb="20">
      <t>ヒト</t>
    </rPh>
    <phoneticPr fontId="4"/>
  </si>
  <si>
    <t>個別支援型（伴わない）深夜増４．５</t>
    <rPh sb="13" eb="14">
      <t>ゾウ</t>
    </rPh>
    <phoneticPr fontId="4"/>
  </si>
  <si>
    <t>個別支援型（伴わない）深夜増４．５・２人</t>
    <rPh sb="13" eb="14">
      <t>ゾウ</t>
    </rPh>
    <rPh sb="19" eb="20">
      <t>ヒト</t>
    </rPh>
    <phoneticPr fontId="4"/>
  </si>
  <si>
    <t>個別支援型（伴わない）深夜増５．０</t>
    <rPh sb="13" eb="14">
      <t>ゾウ</t>
    </rPh>
    <phoneticPr fontId="4"/>
  </si>
  <si>
    <t>個別支援型（伴わない）深夜増５．０・２人</t>
    <rPh sb="13" eb="14">
      <t>ゾウ</t>
    </rPh>
    <rPh sb="19" eb="20">
      <t>ヒト</t>
    </rPh>
    <phoneticPr fontId="4"/>
  </si>
  <si>
    <t>個別支援型（伴わない）深夜増５．５</t>
    <rPh sb="13" eb="14">
      <t>ゾウ</t>
    </rPh>
    <phoneticPr fontId="4"/>
  </si>
  <si>
    <t>個別支援型（伴わない）深夜増５．５・２人</t>
    <rPh sb="13" eb="14">
      <t>ゾウ</t>
    </rPh>
    <rPh sb="19" eb="20">
      <t>ヒト</t>
    </rPh>
    <phoneticPr fontId="4"/>
  </si>
  <si>
    <t>個別支援型（伴わない）深夜増６．０</t>
    <rPh sb="13" eb="14">
      <t>ゾウ</t>
    </rPh>
    <phoneticPr fontId="4"/>
  </si>
  <si>
    <t>個別支援型（伴わない）深夜増６．０・２人</t>
    <rPh sb="13" eb="14">
      <t>ゾウ</t>
    </rPh>
    <rPh sb="19" eb="20">
      <t>ヒト</t>
    </rPh>
    <phoneticPr fontId="4"/>
  </si>
  <si>
    <t>個別支援型（伴わない）深夜増６．５</t>
    <rPh sb="13" eb="14">
      <t>ゾウ</t>
    </rPh>
    <phoneticPr fontId="4"/>
  </si>
  <si>
    <t>個別支援型（伴わない）深夜増６．５・２人</t>
    <rPh sb="13" eb="14">
      <t>ゾウ</t>
    </rPh>
    <rPh sb="19" eb="20">
      <t>ヒト</t>
    </rPh>
    <phoneticPr fontId="4"/>
  </si>
  <si>
    <t>４２　　グループ支援型（身体介護を伴わない）　【早朝のみ】</t>
    <rPh sb="8" eb="10">
      <t>シエン</t>
    </rPh>
    <rPh sb="10" eb="11">
      <t>ガタ</t>
    </rPh>
    <rPh sb="24" eb="26">
      <t>ソウチョウ</t>
    </rPh>
    <phoneticPr fontId="4"/>
  </si>
  <si>
    <t>グループ支援型（伴わない）早朝０．５</t>
    <rPh sb="4" eb="6">
      <t>シエン</t>
    </rPh>
    <rPh sb="6" eb="7">
      <t>ガタ</t>
    </rPh>
    <rPh sb="8" eb="9">
      <t>トモナ</t>
    </rPh>
    <phoneticPr fontId="4"/>
  </si>
  <si>
    <t>グループ支援型（伴わない）早朝０．５・２人</t>
    <rPh sb="20" eb="21">
      <t>ヒト</t>
    </rPh>
    <phoneticPr fontId="4"/>
  </si>
  <si>
    <t>グループ支援型（伴わない）早朝１．０</t>
    <phoneticPr fontId="4"/>
  </si>
  <si>
    <t>グループ支援型（伴わない）早朝１．０・２人</t>
    <rPh sb="20" eb="21">
      <t>ヒト</t>
    </rPh>
    <phoneticPr fontId="4"/>
  </si>
  <si>
    <t>グループ支援型（伴わない）早朝１．５</t>
    <phoneticPr fontId="4"/>
  </si>
  <si>
    <t>グループ支援型（伴わない）早朝１．５・２人</t>
    <rPh sb="20" eb="21">
      <t>ヒト</t>
    </rPh>
    <phoneticPr fontId="4"/>
  </si>
  <si>
    <t>グループ支援型（伴わない）早朝２．０</t>
    <phoneticPr fontId="4"/>
  </si>
  <si>
    <t>グループ支援型（伴わない）早朝２．０・２人</t>
    <rPh sb="20" eb="21">
      <t>ヒト</t>
    </rPh>
    <phoneticPr fontId="4"/>
  </si>
  <si>
    <t>グループ支援型（伴わない）早朝２．５</t>
    <phoneticPr fontId="4"/>
  </si>
  <si>
    <t>グループ支援型（伴わない）早朝２．５・２人</t>
    <rPh sb="20" eb="21">
      <t>ヒト</t>
    </rPh>
    <phoneticPr fontId="4"/>
  </si>
  <si>
    <t>４３　　グループ支援型（身体介護を伴わない）　【夜間のみ】</t>
    <rPh sb="8" eb="10">
      <t>シエン</t>
    </rPh>
    <rPh sb="10" eb="11">
      <t>ガタ</t>
    </rPh>
    <rPh sb="24" eb="26">
      <t>ヤカン</t>
    </rPh>
    <phoneticPr fontId="4"/>
  </si>
  <si>
    <t>グループ支援型（伴わない）夜間０．５</t>
    <rPh sb="4" eb="7">
      <t>シエンガタ</t>
    </rPh>
    <rPh sb="8" eb="9">
      <t>トモナ</t>
    </rPh>
    <phoneticPr fontId="4"/>
  </si>
  <si>
    <t>グループ支援型（伴わない）夜間０．５・２人</t>
    <rPh sb="20" eb="21">
      <t>ヒト</t>
    </rPh>
    <phoneticPr fontId="4"/>
  </si>
  <si>
    <t>グループ支援型（伴わない）夜間１．０</t>
    <phoneticPr fontId="4"/>
  </si>
  <si>
    <t>グループ支援型（伴わない）夜間１．０・２人</t>
    <rPh sb="20" eb="21">
      <t>ヒト</t>
    </rPh>
    <phoneticPr fontId="4"/>
  </si>
  <si>
    <t>グループ支援型（伴わない）夜間１．５</t>
    <phoneticPr fontId="4"/>
  </si>
  <si>
    <t>グループ支援型（伴わない）夜間１．５・２人</t>
    <rPh sb="20" eb="21">
      <t>ヒト</t>
    </rPh>
    <phoneticPr fontId="4"/>
  </si>
  <si>
    <t>グループ支援型（伴わない）夜間２．０</t>
    <phoneticPr fontId="4"/>
  </si>
  <si>
    <t>グループ支援型（伴わない）夜間２．０・２人</t>
    <rPh sb="20" eb="21">
      <t>ヒト</t>
    </rPh>
    <phoneticPr fontId="4"/>
  </si>
  <si>
    <t>グループ支援型（伴わない）夜間２．５</t>
    <phoneticPr fontId="4"/>
  </si>
  <si>
    <t>グループ支援型（伴わない）夜間２．５・２人</t>
    <rPh sb="20" eb="21">
      <t>ヒト</t>
    </rPh>
    <phoneticPr fontId="4"/>
  </si>
  <si>
    <t>グループ支援型（伴わない）夜間３．０</t>
    <phoneticPr fontId="4"/>
  </si>
  <si>
    <t>グループ支援型（伴わない）夜間３．０・２人</t>
    <rPh sb="20" eb="21">
      <t>ヒト</t>
    </rPh>
    <phoneticPr fontId="4"/>
  </si>
  <si>
    <t>グループ支援型（伴わない）夜間３．５</t>
    <phoneticPr fontId="4"/>
  </si>
  <si>
    <t>グループ支援型（伴わない）夜間３．５・２人</t>
    <rPh sb="20" eb="21">
      <t>ヒト</t>
    </rPh>
    <phoneticPr fontId="4"/>
  </si>
  <si>
    <t>グループ支援型（伴わない）夜間４．０</t>
    <phoneticPr fontId="4"/>
  </si>
  <si>
    <t>グループ支援型（伴わない）夜間４．０・２人</t>
    <rPh sb="20" eb="21">
      <t>ヒト</t>
    </rPh>
    <phoneticPr fontId="4"/>
  </si>
  <si>
    <t>グループ支援型（伴わない）夜間４．５</t>
    <phoneticPr fontId="4"/>
  </si>
  <si>
    <t>グループ支援型（伴わない）夜間４．５・２人</t>
    <rPh sb="20" eb="21">
      <t>ヒト</t>
    </rPh>
    <phoneticPr fontId="4"/>
  </si>
  <si>
    <t>４４　　グループ支援型（身体介護を伴わない）　【深夜のみ】</t>
    <rPh sb="8" eb="10">
      <t>シエン</t>
    </rPh>
    <rPh sb="10" eb="11">
      <t>ガタ</t>
    </rPh>
    <rPh sb="24" eb="26">
      <t>シンヤ</t>
    </rPh>
    <phoneticPr fontId="4"/>
  </si>
  <si>
    <t>グループ支援型（伴わない）深夜０．５</t>
    <rPh sb="4" eb="6">
      <t>シエン</t>
    </rPh>
    <rPh sb="6" eb="7">
      <t>ガタ</t>
    </rPh>
    <rPh sb="8" eb="9">
      <t>トモナ</t>
    </rPh>
    <phoneticPr fontId="4"/>
  </si>
  <si>
    <t>グループ支援型（伴わない）深夜０．５・２人</t>
    <rPh sb="20" eb="21">
      <t>ヒト</t>
    </rPh>
    <phoneticPr fontId="4"/>
  </si>
  <si>
    <t>グループ支援型（伴わない）深夜１．０</t>
    <phoneticPr fontId="4"/>
  </si>
  <si>
    <t>グループ支援型（伴わない）深夜１．０・２人</t>
    <rPh sb="20" eb="21">
      <t>ヒト</t>
    </rPh>
    <phoneticPr fontId="4"/>
  </si>
  <si>
    <t>グループ支援型（伴わない）深夜１．５</t>
    <phoneticPr fontId="4"/>
  </si>
  <si>
    <t>グループ支援型（伴わない）深夜１．５・２人</t>
    <rPh sb="20" eb="21">
      <t>ヒト</t>
    </rPh>
    <phoneticPr fontId="4"/>
  </si>
  <si>
    <t>グループ支援型（伴わない）深夜２．０</t>
    <phoneticPr fontId="4"/>
  </si>
  <si>
    <t>グループ支援型（伴わない）深夜２．０・２人</t>
    <rPh sb="20" eb="21">
      <t>ヒト</t>
    </rPh>
    <phoneticPr fontId="4"/>
  </si>
  <si>
    <t>グループ支援型（伴わない）深夜２．５</t>
    <phoneticPr fontId="4"/>
  </si>
  <si>
    <t>グループ支援型（伴わない）深夜２．５・２人</t>
    <rPh sb="20" eb="21">
      <t>ヒト</t>
    </rPh>
    <phoneticPr fontId="4"/>
  </si>
  <si>
    <t>グループ支援型（伴わない）深夜３．０</t>
    <phoneticPr fontId="4"/>
  </si>
  <si>
    <t>グループ支援型（伴わない）深夜３．０・２人</t>
    <rPh sb="20" eb="21">
      <t>ヒト</t>
    </rPh>
    <phoneticPr fontId="4"/>
  </si>
  <si>
    <t>グループ支援型（伴わない）深夜３．５</t>
    <phoneticPr fontId="4"/>
  </si>
  <si>
    <t>グループ支援型（伴わない）深夜３．５・２人</t>
    <rPh sb="20" eb="21">
      <t>ヒト</t>
    </rPh>
    <phoneticPr fontId="4"/>
  </si>
  <si>
    <t>グループ支援型（伴わない）深夜４．０</t>
    <phoneticPr fontId="4"/>
  </si>
  <si>
    <t>グループ支援型（伴わない）深夜４．０・２人</t>
    <rPh sb="20" eb="21">
      <t>ヒト</t>
    </rPh>
    <phoneticPr fontId="4"/>
  </si>
  <si>
    <t>グループ支援型（伴わない）深夜４．５</t>
    <phoneticPr fontId="4"/>
  </si>
  <si>
    <t>グループ支援型（伴わない）深夜４．５・２人</t>
    <rPh sb="20" eb="21">
      <t>ヒト</t>
    </rPh>
    <phoneticPr fontId="4"/>
  </si>
  <si>
    <t>グループ支援型（伴わない）深夜５．０</t>
    <phoneticPr fontId="4"/>
  </si>
  <si>
    <t>グループ支援型（伴わない）深夜５．０・２人</t>
    <rPh sb="20" eb="21">
      <t>ヒト</t>
    </rPh>
    <phoneticPr fontId="4"/>
  </si>
  <si>
    <t>グループ支援型（伴わない）深夜５．５</t>
    <phoneticPr fontId="4"/>
  </si>
  <si>
    <t>グループ支援型（伴わない）深夜５．５・２人</t>
    <rPh sb="20" eb="21">
      <t>ヒト</t>
    </rPh>
    <phoneticPr fontId="4"/>
  </si>
  <si>
    <t>グループ支援型（伴わない）深夜６．０</t>
    <phoneticPr fontId="4"/>
  </si>
  <si>
    <t>グループ支援型（伴わない）深夜６．０・２人</t>
    <rPh sb="20" eb="21">
      <t>ヒト</t>
    </rPh>
    <phoneticPr fontId="4"/>
  </si>
  <si>
    <t>グループ支援型（伴わない）深夜６．５</t>
    <phoneticPr fontId="4"/>
  </si>
  <si>
    <t>グループ支援型（伴わない）深夜６．５・２人</t>
    <rPh sb="20" eb="21">
      <t>ヒト</t>
    </rPh>
    <phoneticPr fontId="4"/>
  </si>
  <si>
    <t>４５　　グループ支援型（身体介護を伴わない）　【深夜＋早朝】</t>
    <rPh sb="8" eb="10">
      <t>シエン</t>
    </rPh>
    <rPh sb="10" eb="11">
      <t>ガタ</t>
    </rPh>
    <rPh sb="24" eb="26">
      <t>シンヤ</t>
    </rPh>
    <rPh sb="27" eb="29">
      <t>ソウチョウ</t>
    </rPh>
    <phoneticPr fontId="4"/>
  </si>
  <si>
    <t>グループ支援型（伴わない）深夜０．５・早朝０．５</t>
    <rPh sb="4" eb="6">
      <t>シエン</t>
    </rPh>
    <rPh sb="6" eb="7">
      <t>ガタ</t>
    </rPh>
    <rPh sb="8" eb="9">
      <t>トモナ</t>
    </rPh>
    <rPh sb="13" eb="15">
      <t>シンヤ</t>
    </rPh>
    <rPh sb="19" eb="21">
      <t>ソウチョウ</t>
    </rPh>
    <phoneticPr fontId="4"/>
  </si>
  <si>
    <t>グループ支援型（伴わない）深夜０．５・早朝０．５・２人</t>
    <rPh sb="13" eb="15">
      <t>シンヤ</t>
    </rPh>
    <rPh sb="19" eb="21">
      <t>ソウチョウ</t>
    </rPh>
    <phoneticPr fontId="4"/>
  </si>
  <si>
    <t>グループ支援型（伴わない）深夜０．５・早朝１．０</t>
    <rPh sb="13" eb="15">
      <t>シンヤ</t>
    </rPh>
    <rPh sb="19" eb="21">
      <t>ソウチョウ</t>
    </rPh>
    <phoneticPr fontId="4"/>
  </si>
  <si>
    <t>グループ支援型（伴わない）深夜０．５・早朝１．０・２人</t>
    <rPh sb="13" eb="15">
      <t>シンヤ</t>
    </rPh>
    <rPh sb="19" eb="21">
      <t>ソウチョウ</t>
    </rPh>
    <phoneticPr fontId="4"/>
  </si>
  <si>
    <t>グループ支援型（伴わない）深夜１．０・早朝０．５</t>
    <rPh sb="13" eb="15">
      <t>シンヤ</t>
    </rPh>
    <rPh sb="19" eb="21">
      <t>ソウチョウ</t>
    </rPh>
    <phoneticPr fontId="4"/>
  </si>
  <si>
    <t>グループ支援型（伴わない）深夜１．０・早朝０．５・２人</t>
    <rPh sb="13" eb="15">
      <t>シンヤ</t>
    </rPh>
    <rPh sb="19" eb="21">
      <t>ソウチョウ</t>
    </rPh>
    <phoneticPr fontId="4"/>
  </si>
  <si>
    <t>４６　　グループ支援型（身体介護を伴わない）　【早朝＋日中】</t>
    <rPh sb="8" eb="10">
      <t>シエン</t>
    </rPh>
    <rPh sb="10" eb="11">
      <t>ガタ</t>
    </rPh>
    <rPh sb="24" eb="26">
      <t>ソウチョウ</t>
    </rPh>
    <rPh sb="27" eb="28">
      <t>ヒ</t>
    </rPh>
    <rPh sb="28" eb="29">
      <t>チュウ</t>
    </rPh>
    <phoneticPr fontId="4"/>
  </si>
  <si>
    <t>グループ支援型（伴わない）早朝０．５・日中０．５</t>
    <phoneticPr fontId="4"/>
  </si>
  <si>
    <t>グループ支援型（伴わない）早朝０．５・日中０．５・２人</t>
    <phoneticPr fontId="4"/>
  </si>
  <si>
    <t>グループ支援型（伴わない）早朝０．５・日中１．０</t>
    <phoneticPr fontId="4"/>
  </si>
  <si>
    <t>グループ支援型（伴わない）早朝０．５・日中１．０・２人</t>
    <phoneticPr fontId="4"/>
  </si>
  <si>
    <t>グループ支援型（伴わない）早朝１．０・日中０．５</t>
    <phoneticPr fontId="4"/>
  </si>
  <si>
    <t>グループ支援型（伴わない）早朝１．０・日中０．５・２人</t>
    <phoneticPr fontId="4"/>
  </si>
  <si>
    <t>４７　　グループ支援型（身体介護を伴わない）　【日中＋夜間】</t>
    <rPh sb="8" eb="10">
      <t>シエン</t>
    </rPh>
    <rPh sb="10" eb="11">
      <t>ガタ</t>
    </rPh>
    <rPh sb="24" eb="25">
      <t>ヒ</t>
    </rPh>
    <rPh sb="25" eb="26">
      <t>チュウ</t>
    </rPh>
    <rPh sb="27" eb="29">
      <t>ヤカン</t>
    </rPh>
    <phoneticPr fontId="4"/>
  </si>
  <si>
    <t>グループ支援型（伴わない）日中０．５・夜間０．５</t>
    <phoneticPr fontId="4"/>
  </si>
  <si>
    <t>グループ支援型（伴わない）日中０．５・夜間０．５・２人</t>
    <phoneticPr fontId="4"/>
  </si>
  <si>
    <t>グループ支援型（伴わない）日中０．５・夜間１．０</t>
    <phoneticPr fontId="4"/>
  </si>
  <si>
    <t>グループ支援型（伴わない）日中０．５・夜間１．０・２人</t>
    <phoneticPr fontId="4"/>
  </si>
  <si>
    <t>グループ支援型（伴わない）日中１．０・夜間０．５</t>
    <phoneticPr fontId="4"/>
  </si>
  <si>
    <t>グループ支援型（伴わない）日中１．０・夜間０．５・２人</t>
    <phoneticPr fontId="4"/>
  </si>
  <si>
    <t>４８　　グループ支援型（身体介護を伴わない）　【夜間＋深夜】</t>
    <rPh sb="8" eb="10">
      <t>シエン</t>
    </rPh>
    <rPh sb="10" eb="11">
      <t>ガタ</t>
    </rPh>
    <rPh sb="24" eb="26">
      <t>ヤカン</t>
    </rPh>
    <rPh sb="27" eb="29">
      <t>シンヤ</t>
    </rPh>
    <phoneticPr fontId="4"/>
  </si>
  <si>
    <t>グループ支援型（伴わない）夜間０．５深夜０．５</t>
    <rPh sb="4" eb="6">
      <t>シエン</t>
    </rPh>
    <rPh sb="6" eb="7">
      <t>ガタ</t>
    </rPh>
    <rPh sb="8" eb="9">
      <t>トモナ</t>
    </rPh>
    <phoneticPr fontId="4"/>
  </si>
  <si>
    <t>グループ支援型（伴わない）夜間０．５深夜０．５・２人</t>
    <phoneticPr fontId="4"/>
  </si>
  <si>
    <t>グループ支援型（伴わない）夜間０．５深夜１．０</t>
    <phoneticPr fontId="4"/>
  </si>
  <si>
    <t>グループ支援型（伴わない）夜間０．５深夜１．０・２人</t>
    <phoneticPr fontId="4"/>
  </si>
  <si>
    <t>グループ支援型（伴わない）夜間１．０深夜０．５</t>
    <phoneticPr fontId="4"/>
  </si>
  <si>
    <t>グループ支援型（伴わない）夜間１．０深夜０．５・２人</t>
    <phoneticPr fontId="4"/>
  </si>
  <si>
    <t>４９　　グループ支援型（身体介護を伴わない）　【日中増分】</t>
    <rPh sb="8" eb="10">
      <t>シエン</t>
    </rPh>
    <rPh sb="10" eb="11">
      <t>ガタ</t>
    </rPh>
    <rPh sb="24" eb="25">
      <t>ヒ</t>
    </rPh>
    <rPh sb="25" eb="26">
      <t>チュウ</t>
    </rPh>
    <rPh sb="26" eb="28">
      <t>ゾウブン</t>
    </rPh>
    <phoneticPr fontId="4"/>
  </si>
  <si>
    <t>グループ支援型（伴わない）日中増０．５</t>
    <rPh sb="4" eb="6">
      <t>シエン</t>
    </rPh>
    <rPh sb="6" eb="7">
      <t>ガタ</t>
    </rPh>
    <rPh sb="8" eb="9">
      <t>トモナ</t>
    </rPh>
    <rPh sb="13" eb="14">
      <t>ヒ</t>
    </rPh>
    <rPh sb="14" eb="15">
      <t>チュウ</t>
    </rPh>
    <rPh sb="15" eb="16">
      <t>ゾウ</t>
    </rPh>
    <phoneticPr fontId="4"/>
  </si>
  <si>
    <t>グループ支援型（伴わない）日中増０．５・２人</t>
    <rPh sb="13" eb="14">
      <t>ヒ</t>
    </rPh>
    <rPh sb="14" eb="15">
      <t>チュウ</t>
    </rPh>
    <rPh sb="15" eb="16">
      <t>ゾウ</t>
    </rPh>
    <rPh sb="21" eb="22">
      <t>ヒト</t>
    </rPh>
    <phoneticPr fontId="4"/>
  </si>
  <si>
    <t>グループ支援型（伴わない）日中増１．０</t>
    <rPh sb="13" eb="14">
      <t>ヒ</t>
    </rPh>
    <rPh sb="14" eb="15">
      <t>チュウ</t>
    </rPh>
    <rPh sb="15" eb="16">
      <t>ゾウ</t>
    </rPh>
    <phoneticPr fontId="4"/>
  </si>
  <si>
    <t>グループ支援型（伴わない）日中増１．０・２人</t>
    <rPh sb="13" eb="14">
      <t>ヒ</t>
    </rPh>
    <rPh sb="14" eb="15">
      <t>チュウ</t>
    </rPh>
    <rPh sb="15" eb="16">
      <t>ゾウ</t>
    </rPh>
    <rPh sb="21" eb="22">
      <t>ヒト</t>
    </rPh>
    <phoneticPr fontId="4"/>
  </si>
  <si>
    <t>グループ支援型（伴わない）日中増１．５</t>
    <rPh sb="13" eb="14">
      <t>ヒ</t>
    </rPh>
    <rPh sb="14" eb="15">
      <t>チュウ</t>
    </rPh>
    <rPh sb="15" eb="16">
      <t>ゾウ</t>
    </rPh>
    <phoneticPr fontId="4"/>
  </si>
  <si>
    <t>グループ支援型（伴わない）日中増１．５・２人</t>
    <rPh sb="13" eb="14">
      <t>ヒ</t>
    </rPh>
    <rPh sb="14" eb="15">
      <t>チュウ</t>
    </rPh>
    <rPh sb="15" eb="16">
      <t>ゾウ</t>
    </rPh>
    <rPh sb="21" eb="22">
      <t>ヒト</t>
    </rPh>
    <phoneticPr fontId="4"/>
  </si>
  <si>
    <t>グループ支援型（伴わない）日中増２．０</t>
    <rPh sb="13" eb="14">
      <t>ヒ</t>
    </rPh>
    <rPh sb="14" eb="15">
      <t>チュウ</t>
    </rPh>
    <rPh sb="15" eb="16">
      <t>ゾウ</t>
    </rPh>
    <phoneticPr fontId="4"/>
  </si>
  <si>
    <t>グループ支援型（伴わない）日中増２．０・２人</t>
    <rPh sb="13" eb="14">
      <t>ヒ</t>
    </rPh>
    <rPh sb="14" eb="15">
      <t>チュウ</t>
    </rPh>
    <rPh sb="15" eb="16">
      <t>ゾウ</t>
    </rPh>
    <rPh sb="21" eb="22">
      <t>ヒト</t>
    </rPh>
    <phoneticPr fontId="4"/>
  </si>
  <si>
    <t>グループ支援型（伴わない）日中増２．５</t>
    <rPh sb="13" eb="14">
      <t>ヒ</t>
    </rPh>
    <rPh sb="14" eb="15">
      <t>チュウ</t>
    </rPh>
    <rPh sb="15" eb="16">
      <t>ゾウ</t>
    </rPh>
    <phoneticPr fontId="4"/>
  </si>
  <si>
    <t>グループ支援型（伴わない）日中増２．５・２人</t>
    <rPh sb="13" eb="14">
      <t>ヒ</t>
    </rPh>
    <rPh sb="14" eb="15">
      <t>チュウ</t>
    </rPh>
    <rPh sb="15" eb="16">
      <t>ゾウ</t>
    </rPh>
    <rPh sb="21" eb="22">
      <t>ヒト</t>
    </rPh>
    <phoneticPr fontId="4"/>
  </si>
  <si>
    <t>グループ支援型（伴わない）日中増３．０</t>
    <rPh sb="13" eb="14">
      <t>ヒ</t>
    </rPh>
    <rPh sb="14" eb="15">
      <t>チュウ</t>
    </rPh>
    <rPh sb="15" eb="16">
      <t>ゾウ</t>
    </rPh>
    <phoneticPr fontId="4"/>
  </si>
  <si>
    <t>グループ支援型（伴わない）日中増３．０・２人</t>
    <rPh sb="13" eb="14">
      <t>ヒ</t>
    </rPh>
    <rPh sb="14" eb="15">
      <t>チュウ</t>
    </rPh>
    <rPh sb="15" eb="16">
      <t>ゾウ</t>
    </rPh>
    <rPh sb="21" eb="22">
      <t>ヒト</t>
    </rPh>
    <phoneticPr fontId="4"/>
  </si>
  <si>
    <t>グループ支援型（伴わない）日中増３．５</t>
    <rPh sb="13" eb="14">
      <t>ヒ</t>
    </rPh>
    <rPh sb="14" eb="15">
      <t>チュウ</t>
    </rPh>
    <rPh sb="15" eb="16">
      <t>ゾウ</t>
    </rPh>
    <phoneticPr fontId="4"/>
  </si>
  <si>
    <t>グループ支援型（伴わない）日中増３．５・２人</t>
    <rPh sb="13" eb="14">
      <t>ヒ</t>
    </rPh>
    <rPh sb="14" eb="15">
      <t>チュウ</t>
    </rPh>
    <rPh sb="15" eb="16">
      <t>ゾウ</t>
    </rPh>
    <rPh sb="21" eb="22">
      <t>ヒト</t>
    </rPh>
    <phoneticPr fontId="4"/>
  </si>
  <si>
    <t>グループ支援型（伴わない）日中増４．０</t>
    <rPh sb="13" eb="14">
      <t>ヒ</t>
    </rPh>
    <rPh sb="14" eb="15">
      <t>チュウ</t>
    </rPh>
    <rPh sb="15" eb="16">
      <t>ゾウ</t>
    </rPh>
    <phoneticPr fontId="4"/>
  </si>
  <si>
    <t>グループ支援型（伴わない）日中増４．０・２人</t>
    <rPh sb="13" eb="14">
      <t>ヒ</t>
    </rPh>
    <rPh sb="14" eb="15">
      <t>チュウ</t>
    </rPh>
    <rPh sb="15" eb="16">
      <t>ゾウ</t>
    </rPh>
    <rPh sb="21" eb="22">
      <t>ヒト</t>
    </rPh>
    <phoneticPr fontId="4"/>
  </si>
  <si>
    <t>グループ支援型（伴わない）日中増４．５</t>
    <rPh sb="13" eb="14">
      <t>ヒ</t>
    </rPh>
    <rPh sb="14" eb="15">
      <t>チュウ</t>
    </rPh>
    <rPh sb="15" eb="16">
      <t>ゾウ</t>
    </rPh>
    <phoneticPr fontId="4"/>
  </si>
  <si>
    <t>グループ支援型（伴わない）日中増４．５・２人</t>
    <rPh sb="13" eb="14">
      <t>ヒ</t>
    </rPh>
    <rPh sb="14" eb="15">
      <t>チュウ</t>
    </rPh>
    <rPh sb="15" eb="16">
      <t>ゾウ</t>
    </rPh>
    <rPh sb="21" eb="22">
      <t>ヒト</t>
    </rPh>
    <phoneticPr fontId="4"/>
  </si>
  <si>
    <t>グループ支援型（伴わない）日中増５．０</t>
    <rPh sb="13" eb="14">
      <t>ヒ</t>
    </rPh>
    <rPh sb="14" eb="15">
      <t>チュウ</t>
    </rPh>
    <rPh sb="15" eb="16">
      <t>ゾウ</t>
    </rPh>
    <phoneticPr fontId="4"/>
  </si>
  <si>
    <t>グループ支援型（伴わない）日中増５．０・２人</t>
    <rPh sb="13" eb="14">
      <t>ヒ</t>
    </rPh>
    <rPh sb="14" eb="15">
      <t>チュウ</t>
    </rPh>
    <rPh sb="15" eb="16">
      <t>ゾウ</t>
    </rPh>
    <rPh sb="21" eb="22">
      <t>ヒト</t>
    </rPh>
    <phoneticPr fontId="4"/>
  </si>
  <si>
    <t>グループ支援型（伴わない）日中増５．５</t>
    <rPh sb="13" eb="14">
      <t>ヒ</t>
    </rPh>
    <rPh sb="14" eb="15">
      <t>チュウ</t>
    </rPh>
    <rPh sb="15" eb="16">
      <t>ゾウ</t>
    </rPh>
    <phoneticPr fontId="4"/>
  </si>
  <si>
    <t>グループ支援型（伴わない）日中増５．５・２人</t>
    <rPh sb="13" eb="14">
      <t>ヒ</t>
    </rPh>
    <rPh sb="14" eb="15">
      <t>チュウ</t>
    </rPh>
    <rPh sb="15" eb="16">
      <t>ゾウ</t>
    </rPh>
    <rPh sb="21" eb="22">
      <t>ヒト</t>
    </rPh>
    <phoneticPr fontId="4"/>
  </si>
  <si>
    <t>グループ支援型（伴わない）日中増６．０</t>
    <rPh sb="13" eb="14">
      <t>ヒ</t>
    </rPh>
    <rPh sb="14" eb="15">
      <t>チュウ</t>
    </rPh>
    <rPh sb="15" eb="16">
      <t>ゾウ</t>
    </rPh>
    <phoneticPr fontId="4"/>
  </si>
  <si>
    <t>グループ支援型（伴わない）日中増６．０・２人</t>
    <rPh sb="13" eb="14">
      <t>ヒ</t>
    </rPh>
    <rPh sb="14" eb="15">
      <t>チュウ</t>
    </rPh>
    <rPh sb="15" eb="16">
      <t>ゾウ</t>
    </rPh>
    <rPh sb="21" eb="22">
      <t>ヒト</t>
    </rPh>
    <phoneticPr fontId="4"/>
  </si>
  <si>
    <t>グループ支援型（伴わない）日中増６．５</t>
    <rPh sb="13" eb="14">
      <t>ヒ</t>
    </rPh>
    <rPh sb="14" eb="15">
      <t>チュウ</t>
    </rPh>
    <rPh sb="15" eb="16">
      <t>ゾウ</t>
    </rPh>
    <phoneticPr fontId="4"/>
  </si>
  <si>
    <t>グループ支援型（伴わない）日中増６．５・２人</t>
    <rPh sb="13" eb="14">
      <t>ヒ</t>
    </rPh>
    <rPh sb="14" eb="15">
      <t>チュウ</t>
    </rPh>
    <rPh sb="15" eb="16">
      <t>ゾウ</t>
    </rPh>
    <rPh sb="21" eb="22">
      <t>ヒト</t>
    </rPh>
    <phoneticPr fontId="4"/>
  </si>
  <si>
    <t>グループ支援型（伴わない）日中増７．０</t>
    <rPh sb="13" eb="14">
      <t>ヒ</t>
    </rPh>
    <rPh sb="14" eb="15">
      <t>チュウ</t>
    </rPh>
    <rPh sb="15" eb="16">
      <t>ゾウ</t>
    </rPh>
    <phoneticPr fontId="4"/>
  </si>
  <si>
    <t>グループ支援型（伴わない）日中増７．０・２人</t>
    <rPh sb="13" eb="14">
      <t>ヒ</t>
    </rPh>
    <rPh sb="14" eb="15">
      <t>チュウ</t>
    </rPh>
    <rPh sb="15" eb="16">
      <t>ゾウ</t>
    </rPh>
    <rPh sb="21" eb="22">
      <t>ヒト</t>
    </rPh>
    <phoneticPr fontId="4"/>
  </si>
  <si>
    <t>グループ支援型（伴わない）日中増７．５</t>
    <rPh sb="13" eb="14">
      <t>ヒ</t>
    </rPh>
    <rPh sb="14" eb="15">
      <t>チュウ</t>
    </rPh>
    <rPh sb="15" eb="16">
      <t>ゾウ</t>
    </rPh>
    <phoneticPr fontId="4"/>
  </si>
  <si>
    <t>グループ支援型（伴わない）日中増７．５・２人</t>
    <rPh sb="13" eb="14">
      <t>ヒ</t>
    </rPh>
    <rPh sb="14" eb="15">
      <t>チュウ</t>
    </rPh>
    <rPh sb="15" eb="16">
      <t>ゾウ</t>
    </rPh>
    <rPh sb="21" eb="22">
      <t>ヒト</t>
    </rPh>
    <phoneticPr fontId="4"/>
  </si>
  <si>
    <t>グループ支援型（伴わない）日中増８．０</t>
    <rPh sb="13" eb="14">
      <t>ヒ</t>
    </rPh>
    <rPh sb="14" eb="15">
      <t>チュウ</t>
    </rPh>
    <rPh sb="15" eb="16">
      <t>ゾウ</t>
    </rPh>
    <phoneticPr fontId="4"/>
  </si>
  <si>
    <t>グループ支援型（伴わない）日中増８．０・２人</t>
    <rPh sb="13" eb="14">
      <t>ヒ</t>
    </rPh>
    <rPh sb="14" eb="15">
      <t>チュウ</t>
    </rPh>
    <rPh sb="15" eb="16">
      <t>ゾウ</t>
    </rPh>
    <rPh sb="21" eb="22">
      <t>ヒト</t>
    </rPh>
    <phoneticPr fontId="4"/>
  </si>
  <si>
    <t>グループ支援型（伴わない）日中増８．５</t>
    <rPh sb="13" eb="14">
      <t>ヒ</t>
    </rPh>
    <rPh sb="14" eb="15">
      <t>チュウ</t>
    </rPh>
    <rPh sb="15" eb="16">
      <t>ゾウ</t>
    </rPh>
    <phoneticPr fontId="4"/>
  </si>
  <si>
    <t>グループ支援型（伴わない）日中増８．５・２人</t>
    <rPh sb="13" eb="14">
      <t>ヒ</t>
    </rPh>
    <rPh sb="14" eb="15">
      <t>チュウ</t>
    </rPh>
    <rPh sb="15" eb="16">
      <t>ゾウ</t>
    </rPh>
    <rPh sb="21" eb="22">
      <t>ヒト</t>
    </rPh>
    <phoneticPr fontId="4"/>
  </si>
  <si>
    <t>グループ支援型（伴わない）日中増９．０</t>
    <rPh sb="13" eb="14">
      <t>ヒ</t>
    </rPh>
    <rPh sb="14" eb="15">
      <t>チュウ</t>
    </rPh>
    <rPh sb="15" eb="16">
      <t>ゾウ</t>
    </rPh>
    <phoneticPr fontId="4"/>
  </si>
  <si>
    <t>グループ支援型（伴わない）日中増９．０・２人</t>
    <rPh sb="13" eb="14">
      <t>ヒ</t>
    </rPh>
    <rPh sb="14" eb="15">
      <t>チュウ</t>
    </rPh>
    <rPh sb="15" eb="16">
      <t>ゾウ</t>
    </rPh>
    <rPh sb="21" eb="22">
      <t>ヒト</t>
    </rPh>
    <phoneticPr fontId="4"/>
  </si>
  <si>
    <t>グループ支援型（伴わない）日中増９．５</t>
    <rPh sb="13" eb="14">
      <t>ヒ</t>
    </rPh>
    <rPh sb="14" eb="15">
      <t>チュウ</t>
    </rPh>
    <rPh sb="15" eb="16">
      <t>ゾウ</t>
    </rPh>
    <phoneticPr fontId="4"/>
  </si>
  <si>
    <t>グループ支援型（伴わない）日中増９．５・２人</t>
    <rPh sb="13" eb="14">
      <t>ヒ</t>
    </rPh>
    <rPh sb="14" eb="15">
      <t>チュウ</t>
    </rPh>
    <rPh sb="15" eb="16">
      <t>ゾウ</t>
    </rPh>
    <rPh sb="21" eb="22">
      <t>ヒト</t>
    </rPh>
    <phoneticPr fontId="4"/>
  </si>
  <si>
    <t>グループ支援型（伴わない）日中増１０．０</t>
    <rPh sb="13" eb="14">
      <t>ヒ</t>
    </rPh>
    <rPh sb="14" eb="15">
      <t>チュウ</t>
    </rPh>
    <rPh sb="15" eb="16">
      <t>ゾウ</t>
    </rPh>
    <phoneticPr fontId="4"/>
  </si>
  <si>
    <t>グループ支援型（伴わない）日中増１０．０・２人</t>
    <rPh sb="13" eb="14">
      <t>ヒ</t>
    </rPh>
    <rPh sb="14" eb="15">
      <t>チュウ</t>
    </rPh>
    <rPh sb="15" eb="16">
      <t>ゾウ</t>
    </rPh>
    <rPh sb="22" eb="23">
      <t>ヒト</t>
    </rPh>
    <phoneticPr fontId="4"/>
  </si>
  <si>
    <t>グループ支援型（伴わない）日中増１０．５</t>
    <rPh sb="13" eb="14">
      <t>ヒ</t>
    </rPh>
    <rPh sb="14" eb="15">
      <t>チュウ</t>
    </rPh>
    <rPh sb="15" eb="16">
      <t>ゾウ</t>
    </rPh>
    <phoneticPr fontId="4"/>
  </si>
  <si>
    <t>グループ支援型（伴わない）日中増１０．５・２人</t>
    <rPh sb="13" eb="14">
      <t>ヒ</t>
    </rPh>
    <rPh sb="14" eb="15">
      <t>チュウ</t>
    </rPh>
    <rPh sb="15" eb="16">
      <t>ゾウ</t>
    </rPh>
    <rPh sb="22" eb="23">
      <t>ヒト</t>
    </rPh>
    <phoneticPr fontId="4"/>
  </si>
  <si>
    <t>５０　　グループ支援型（身体介護を伴わない）　【早朝増分】</t>
    <rPh sb="8" eb="10">
      <t>シエン</t>
    </rPh>
    <rPh sb="10" eb="11">
      <t>ガタ</t>
    </rPh>
    <rPh sb="24" eb="26">
      <t>ソウチョウ</t>
    </rPh>
    <rPh sb="26" eb="28">
      <t>ゾウブン</t>
    </rPh>
    <phoneticPr fontId="4"/>
  </si>
  <si>
    <t>グループ支援型（伴わない）早朝増０．５</t>
    <rPh sb="4" eb="7">
      <t>シエンガタ</t>
    </rPh>
    <rPh sb="8" eb="9">
      <t>トモナ</t>
    </rPh>
    <rPh sb="15" eb="16">
      <t>ゾウ</t>
    </rPh>
    <phoneticPr fontId="4"/>
  </si>
  <si>
    <t>グループ支援型（伴わない）早朝増０．５・２人</t>
    <rPh sb="15" eb="16">
      <t>ゾウ</t>
    </rPh>
    <rPh sb="21" eb="22">
      <t>ヒト</t>
    </rPh>
    <phoneticPr fontId="4"/>
  </si>
  <si>
    <t>グループ支援型（伴わない）早朝増１．０</t>
    <rPh sb="15" eb="16">
      <t>ゾウ</t>
    </rPh>
    <phoneticPr fontId="4"/>
  </si>
  <si>
    <t>グループ支援型（伴わない）早朝増１．０・２人</t>
    <rPh sb="15" eb="16">
      <t>ゾウ</t>
    </rPh>
    <rPh sb="21" eb="22">
      <t>ヒト</t>
    </rPh>
    <phoneticPr fontId="4"/>
  </si>
  <si>
    <t>グループ支援型（伴わない）早朝増１．５</t>
    <rPh sb="15" eb="16">
      <t>ゾウ</t>
    </rPh>
    <phoneticPr fontId="4"/>
  </si>
  <si>
    <t>グループ支援型（伴わない）早朝増１．５・２人</t>
    <rPh sb="15" eb="16">
      <t>ゾウ</t>
    </rPh>
    <rPh sb="21" eb="22">
      <t>ヒト</t>
    </rPh>
    <phoneticPr fontId="4"/>
  </si>
  <si>
    <t>グループ支援型（伴わない）早朝増２．０</t>
    <rPh sb="15" eb="16">
      <t>ゾウ</t>
    </rPh>
    <phoneticPr fontId="4"/>
  </si>
  <si>
    <t>グループ支援型（伴わない）早朝増２．０・２人</t>
    <rPh sb="15" eb="16">
      <t>ゾウ</t>
    </rPh>
    <rPh sb="21" eb="22">
      <t>ヒト</t>
    </rPh>
    <phoneticPr fontId="4"/>
  </si>
  <si>
    <t>グループ支援型（伴わない）早朝増２．５</t>
    <rPh sb="15" eb="16">
      <t>ゾウ</t>
    </rPh>
    <phoneticPr fontId="4"/>
  </si>
  <si>
    <t>グループ支援型（伴わない）早朝増２．５・２人</t>
    <rPh sb="15" eb="16">
      <t>ゾウ</t>
    </rPh>
    <rPh sb="21" eb="22">
      <t>ヒト</t>
    </rPh>
    <phoneticPr fontId="4"/>
  </si>
  <si>
    <t>５１　　グループ支援型（身体介護を伴わない）　【夜間増分】</t>
    <rPh sb="8" eb="10">
      <t>シエン</t>
    </rPh>
    <rPh sb="10" eb="11">
      <t>ガタ</t>
    </rPh>
    <rPh sb="24" eb="26">
      <t>ヤカン</t>
    </rPh>
    <rPh sb="26" eb="28">
      <t>ゾウブン</t>
    </rPh>
    <phoneticPr fontId="4"/>
  </si>
  <si>
    <t>グループ支援型（伴わない）夜間増０．５</t>
    <rPh sb="4" eb="6">
      <t>シエン</t>
    </rPh>
    <rPh sb="6" eb="7">
      <t>ガタ</t>
    </rPh>
    <rPh sb="8" eb="9">
      <t>トモナ</t>
    </rPh>
    <rPh sb="15" eb="16">
      <t>ゾウ</t>
    </rPh>
    <phoneticPr fontId="4"/>
  </si>
  <si>
    <t>グループ支援型（伴わない）夜間増０．５・２人</t>
    <rPh sb="15" eb="16">
      <t>ゾウ</t>
    </rPh>
    <rPh sb="21" eb="22">
      <t>ヒト</t>
    </rPh>
    <phoneticPr fontId="4"/>
  </si>
  <si>
    <t>グループ支援型（伴わない）夜間増１．０</t>
    <rPh sb="15" eb="16">
      <t>ゾウ</t>
    </rPh>
    <phoneticPr fontId="4"/>
  </si>
  <si>
    <t>グループ支援型（伴わない）夜間増１．０・２人</t>
    <rPh sb="15" eb="16">
      <t>ゾウ</t>
    </rPh>
    <rPh sb="21" eb="22">
      <t>ヒト</t>
    </rPh>
    <phoneticPr fontId="4"/>
  </si>
  <si>
    <t>グループ支援型（伴わない）夜間増１．５</t>
    <rPh sb="15" eb="16">
      <t>ゾウ</t>
    </rPh>
    <phoneticPr fontId="4"/>
  </si>
  <si>
    <t>グループ支援型（伴わない）夜間増１．５・２人</t>
    <rPh sb="15" eb="16">
      <t>ゾウ</t>
    </rPh>
    <rPh sb="21" eb="22">
      <t>ヒト</t>
    </rPh>
    <phoneticPr fontId="4"/>
  </si>
  <si>
    <t>グループ支援型（伴わない）夜間増２．０</t>
    <rPh sb="15" eb="16">
      <t>ゾウ</t>
    </rPh>
    <phoneticPr fontId="4"/>
  </si>
  <si>
    <t>グループ支援型（伴わない）夜間増２．０・２人</t>
    <rPh sb="15" eb="16">
      <t>ゾウ</t>
    </rPh>
    <rPh sb="21" eb="22">
      <t>ヒト</t>
    </rPh>
    <phoneticPr fontId="4"/>
  </si>
  <si>
    <t>グループ支援型（伴わない）夜間増２．５</t>
    <rPh sb="15" eb="16">
      <t>ゾウ</t>
    </rPh>
    <phoneticPr fontId="4"/>
  </si>
  <si>
    <t>グループ支援型（伴わない）夜間増２．５・２人</t>
    <rPh sb="15" eb="16">
      <t>ゾウ</t>
    </rPh>
    <rPh sb="21" eb="22">
      <t>ヒト</t>
    </rPh>
    <phoneticPr fontId="4"/>
  </si>
  <si>
    <t>グループ支援型（伴わない）夜間増３．０</t>
    <rPh sb="15" eb="16">
      <t>ゾウ</t>
    </rPh>
    <phoneticPr fontId="4"/>
  </si>
  <si>
    <t>グループ支援型（伴わない）夜間増３．０・２人</t>
    <rPh sb="15" eb="16">
      <t>ゾウ</t>
    </rPh>
    <rPh sb="21" eb="22">
      <t>ヒト</t>
    </rPh>
    <phoneticPr fontId="4"/>
  </si>
  <si>
    <t>グループ支援型（伴わない）夜間増３．５</t>
    <rPh sb="15" eb="16">
      <t>ゾウ</t>
    </rPh>
    <phoneticPr fontId="4"/>
  </si>
  <si>
    <t>グループ支援型（伴わない）夜間増３．５・２人</t>
    <rPh sb="15" eb="16">
      <t>ゾウ</t>
    </rPh>
    <rPh sb="21" eb="22">
      <t>ヒト</t>
    </rPh>
    <phoneticPr fontId="4"/>
  </si>
  <si>
    <t>グループ支援型（伴わない）夜間増４．０</t>
    <rPh sb="15" eb="16">
      <t>ゾウ</t>
    </rPh>
    <phoneticPr fontId="4"/>
  </si>
  <si>
    <t>グループ支援型（伴わない）夜間増４．０・２人</t>
    <rPh sb="15" eb="16">
      <t>ゾウ</t>
    </rPh>
    <rPh sb="21" eb="22">
      <t>ヒト</t>
    </rPh>
    <phoneticPr fontId="4"/>
  </si>
  <si>
    <t>グループ支援型（伴わない）夜間増４．５</t>
    <rPh sb="15" eb="16">
      <t>ゾウ</t>
    </rPh>
    <phoneticPr fontId="4"/>
  </si>
  <si>
    <t>グループ支援型（伴わない）夜間増４．５・２人</t>
    <rPh sb="15" eb="16">
      <t>ゾウ</t>
    </rPh>
    <rPh sb="21" eb="22">
      <t>ヒト</t>
    </rPh>
    <phoneticPr fontId="4"/>
  </si>
  <si>
    <t>５２　　グループ支援型（身体介護を伴わない）　【深夜増分】</t>
    <rPh sb="8" eb="10">
      <t>シエン</t>
    </rPh>
    <rPh sb="10" eb="11">
      <t>ガタ</t>
    </rPh>
    <rPh sb="24" eb="26">
      <t>シンヤ</t>
    </rPh>
    <rPh sb="26" eb="28">
      <t>ゾウブン</t>
    </rPh>
    <phoneticPr fontId="4"/>
  </si>
  <si>
    <t>グループ支援型（伴わない）深夜増０．５</t>
    <rPh sb="4" eb="6">
      <t>シエン</t>
    </rPh>
    <rPh sb="6" eb="7">
      <t>ガタ</t>
    </rPh>
    <rPh sb="8" eb="9">
      <t>トモナ</t>
    </rPh>
    <rPh sb="15" eb="16">
      <t>ゾウ</t>
    </rPh>
    <phoneticPr fontId="4"/>
  </si>
  <si>
    <t>グループ支援型（伴わない）深夜増０．５・２人</t>
    <rPh sb="15" eb="16">
      <t>ゾウ</t>
    </rPh>
    <rPh sb="21" eb="22">
      <t>ヒト</t>
    </rPh>
    <phoneticPr fontId="4"/>
  </si>
  <si>
    <t>グループ支援型（伴わない）深夜増１．０</t>
    <rPh sb="15" eb="16">
      <t>ゾウ</t>
    </rPh>
    <phoneticPr fontId="4"/>
  </si>
  <si>
    <t>グループ支援型（伴わない）深夜増１．０・２人</t>
    <rPh sb="15" eb="16">
      <t>ゾウ</t>
    </rPh>
    <rPh sb="21" eb="22">
      <t>ヒト</t>
    </rPh>
    <phoneticPr fontId="4"/>
  </si>
  <si>
    <t>グループ支援型（伴わない）深夜増１．５</t>
    <rPh sb="15" eb="16">
      <t>ゾウ</t>
    </rPh>
    <phoneticPr fontId="4"/>
  </si>
  <si>
    <t>グループ支援型（伴わない）深夜増１．５・２人</t>
    <rPh sb="15" eb="16">
      <t>ゾウ</t>
    </rPh>
    <rPh sb="21" eb="22">
      <t>ヒト</t>
    </rPh>
    <phoneticPr fontId="4"/>
  </si>
  <si>
    <t>グループ支援型（伴わない）深夜増２．０</t>
    <rPh sb="15" eb="16">
      <t>ゾウ</t>
    </rPh>
    <phoneticPr fontId="4"/>
  </si>
  <si>
    <t>グループ支援型（伴わない）深夜増２．０・２人</t>
    <rPh sb="15" eb="16">
      <t>ゾウ</t>
    </rPh>
    <rPh sb="21" eb="22">
      <t>ヒト</t>
    </rPh>
    <phoneticPr fontId="4"/>
  </si>
  <si>
    <t>グループ支援型（伴わない）深夜増２．５</t>
    <rPh sb="15" eb="16">
      <t>ゾウ</t>
    </rPh>
    <phoneticPr fontId="4"/>
  </si>
  <si>
    <t>グループ支援型（伴わない）深夜増２．５・２人</t>
    <rPh sb="15" eb="16">
      <t>ゾウ</t>
    </rPh>
    <rPh sb="21" eb="22">
      <t>ヒト</t>
    </rPh>
    <phoneticPr fontId="4"/>
  </si>
  <si>
    <t>グループ支援型（伴わない）深夜増３．０</t>
    <rPh sb="15" eb="16">
      <t>ゾウ</t>
    </rPh>
    <phoneticPr fontId="4"/>
  </si>
  <si>
    <t>グループ支援型（伴わない）深夜増３．０・２人</t>
    <rPh sb="15" eb="16">
      <t>ゾウ</t>
    </rPh>
    <rPh sb="21" eb="22">
      <t>ヒト</t>
    </rPh>
    <phoneticPr fontId="4"/>
  </si>
  <si>
    <t>グループ支援型（伴わない）深夜増３．５</t>
    <rPh sb="15" eb="16">
      <t>ゾウ</t>
    </rPh>
    <phoneticPr fontId="4"/>
  </si>
  <si>
    <t>グループ支援型（伴わない）深夜増３．５・２人</t>
    <rPh sb="15" eb="16">
      <t>ゾウ</t>
    </rPh>
    <rPh sb="21" eb="22">
      <t>ヒト</t>
    </rPh>
    <phoneticPr fontId="4"/>
  </si>
  <si>
    <t>グループ支援型（伴わない）深夜増４．０</t>
    <rPh sb="15" eb="16">
      <t>ゾウ</t>
    </rPh>
    <phoneticPr fontId="4"/>
  </si>
  <si>
    <t>グループ支援型（伴わない）深夜増４．０・２人</t>
    <rPh sb="15" eb="16">
      <t>ゾウ</t>
    </rPh>
    <rPh sb="21" eb="22">
      <t>ヒト</t>
    </rPh>
    <phoneticPr fontId="4"/>
  </si>
  <si>
    <t>グループ支援型（伴わない）深夜増４．５</t>
    <rPh sb="15" eb="16">
      <t>ゾウ</t>
    </rPh>
    <phoneticPr fontId="4"/>
  </si>
  <si>
    <t>グループ支援型（伴わない）深夜増４．５・２人</t>
    <rPh sb="15" eb="16">
      <t>ゾウ</t>
    </rPh>
    <rPh sb="21" eb="22">
      <t>ヒト</t>
    </rPh>
    <phoneticPr fontId="4"/>
  </si>
  <si>
    <t>グループ支援型（伴わない）深夜増５．０</t>
    <rPh sb="15" eb="16">
      <t>ゾウ</t>
    </rPh>
    <phoneticPr fontId="4"/>
  </si>
  <si>
    <t>グループ支援型（伴わない）深夜増５．０・２人</t>
    <rPh sb="15" eb="16">
      <t>ゾウ</t>
    </rPh>
    <rPh sb="21" eb="22">
      <t>ヒト</t>
    </rPh>
    <phoneticPr fontId="4"/>
  </si>
  <si>
    <t>グループ支援型（伴わない）深夜増５．５</t>
    <rPh sb="15" eb="16">
      <t>ゾウ</t>
    </rPh>
    <phoneticPr fontId="4"/>
  </si>
  <si>
    <t>グループ支援型（伴わない）深夜増５．５・２人</t>
    <rPh sb="15" eb="16">
      <t>ゾウ</t>
    </rPh>
    <rPh sb="21" eb="22">
      <t>ヒト</t>
    </rPh>
    <phoneticPr fontId="4"/>
  </si>
  <si>
    <t>グループ支援型（伴わない）深夜増６．０</t>
    <rPh sb="15" eb="16">
      <t>ゾウ</t>
    </rPh>
    <phoneticPr fontId="4"/>
  </si>
  <si>
    <t>グループ支援型（伴わない）深夜増６．０・２人</t>
    <rPh sb="15" eb="16">
      <t>ゾウ</t>
    </rPh>
    <rPh sb="21" eb="22">
      <t>ヒト</t>
    </rPh>
    <phoneticPr fontId="4"/>
  </si>
  <si>
    <t>グループ支援型（伴わない）深夜増６．５</t>
    <rPh sb="15" eb="16">
      <t>ゾウ</t>
    </rPh>
    <phoneticPr fontId="4"/>
  </si>
  <si>
    <t>グループ支援型（伴わない）深夜増６．５・２人</t>
    <rPh sb="15" eb="16">
      <t>ゾウ</t>
    </rPh>
    <rPh sb="21" eb="22">
      <t>ヒト</t>
    </rPh>
    <phoneticPr fontId="4"/>
  </si>
  <si>
    <t>５３　　セミヘルパー型　【日中のみ】</t>
    <phoneticPr fontId="4"/>
  </si>
  <si>
    <t>セミヘルパー型 日中０．５</t>
    <rPh sb="6" eb="7">
      <t>ガタ</t>
    </rPh>
    <rPh sb="8" eb="9">
      <t>ヒ</t>
    </rPh>
    <rPh sb="9" eb="10">
      <t>チュウ</t>
    </rPh>
    <phoneticPr fontId="4"/>
  </si>
  <si>
    <t>セミヘルパー型 日中０．５</t>
    <rPh sb="8" eb="9">
      <t>ヒ</t>
    </rPh>
    <rPh sb="9" eb="10">
      <t>チュウ</t>
    </rPh>
    <phoneticPr fontId="4"/>
  </si>
  <si>
    <t>セミヘルパー型 日中１．０</t>
    <rPh sb="8" eb="9">
      <t>ヒ</t>
    </rPh>
    <rPh sb="9" eb="10">
      <t>チュウ</t>
    </rPh>
    <phoneticPr fontId="4"/>
  </si>
  <si>
    <t>セミヘルパー型 日中１．５</t>
    <rPh sb="8" eb="9">
      <t>ヒ</t>
    </rPh>
    <rPh sb="9" eb="10">
      <t>チュウ</t>
    </rPh>
    <phoneticPr fontId="4"/>
  </si>
  <si>
    <t>セミヘルパー型 日中２．０</t>
    <rPh sb="8" eb="9">
      <t>ヒ</t>
    </rPh>
    <rPh sb="9" eb="10">
      <t>チュウ</t>
    </rPh>
    <phoneticPr fontId="4"/>
  </si>
  <si>
    <t>セミヘルパー型 日中２．５</t>
    <rPh sb="8" eb="9">
      <t>ヒ</t>
    </rPh>
    <rPh sb="9" eb="10">
      <t>チュウ</t>
    </rPh>
    <phoneticPr fontId="4"/>
  </si>
  <si>
    <t>セミヘルパー型 日中３．０</t>
    <rPh sb="8" eb="9">
      <t>ヒ</t>
    </rPh>
    <rPh sb="9" eb="10">
      <t>チュウ</t>
    </rPh>
    <phoneticPr fontId="4"/>
  </si>
  <si>
    <t>セミヘルパー型 日中３．５</t>
    <rPh sb="8" eb="9">
      <t>ヒ</t>
    </rPh>
    <rPh sb="9" eb="10">
      <t>チュウ</t>
    </rPh>
    <phoneticPr fontId="4"/>
  </si>
  <si>
    <t>セミヘルパー型 日中４．０</t>
    <rPh sb="8" eb="9">
      <t>ヒ</t>
    </rPh>
    <rPh sb="9" eb="10">
      <t>チュウ</t>
    </rPh>
    <phoneticPr fontId="4"/>
  </si>
  <si>
    <t>セミヘルパー型 日中４．５</t>
    <rPh sb="8" eb="9">
      <t>ヒ</t>
    </rPh>
    <rPh sb="9" eb="10">
      <t>チュウ</t>
    </rPh>
    <phoneticPr fontId="4"/>
  </si>
  <si>
    <t>セミヘルパー型 日中５．０</t>
    <rPh sb="8" eb="9">
      <t>ヒ</t>
    </rPh>
    <rPh sb="9" eb="10">
      <t>チュウ</t>
    </rPh>
    <phoneticPr fontId="4"/>
  </si>
  <si>
    <t>セミヘルパー型 日中５．５</t>
    <rPh sb="8" eb="9">
      <t>ヒ</t>
    </rPh>
    <rPh sb="9" eb="10">
      <t>チュウ</t>
    </rPh>
    <phoneticPr fontId="4"/>
  </si>
  <si>
    <t>セミヘルパー型 日中６．０</t>
    <rPh sb="8" eb="9">
      <t>ヒ</t>
    </rPh>
    <rPh sb="9" eb="10">
      <t>チュウ</t>
    </rPh>
    <phoneticPr fontId="4"/>
  </si>
  <si>
    <t>セミヘルパー型 日中６．５</t>
    <rPh sb="8" eb="9">
      <t>ヒ</t>
    </rPh>
    <rPh sb="9" eb="10">
      <t>チュウ</t>
    </rPh>
    <phoneticPr fontId="4"/>
  </si>
  <si>
    <t>セミヘルパー型 日中７．０</t>
    <rPh sb="8" eb="9">
      <t>ヒ</t>
    </rPh>
    <rPh sb="9" eb="10">
      <t>チュウ</t>
    </rPh>
    <phoneticPr fontId="4"/>
  </si>
  <si>
    <t>セミヘルパー型 日中７．５</t>
    <rPh sb="8" eb="9">
      <t>ヒ</t>
    </rPh>
    <rPh sb="9" eb="10">
      <t>チュウ</t>
    </rPh>
    <phoneticPr fontId="4"/>
  </si>
  <si>
    <t>セミヘルパー型 日中８．０</t>
    <rPh sb="8" eb="9">
      <t>ヒ</t>
    </rPh>
    <rPh sb="9" eb="10">
      <t>チュウ</t>
    </rPh>
    <phoneticPr fontId="4"/>
  </si>
  <si>
    <t>セミヘルパー型 日中８．５</t>
    <rPh sb="8" eb="9">
      <t>ヒ</t>
    </rPh>
    <rPh sb="9" eb="10">
      <t>チュウ</t>
    </rPh>
    <phoneticPr fontId="4"/>
  </si>
  <si>
    <t>セミヘルパー型 日中９．０</t>
    <rPh sb="8" eb="9">
      <t>ヒ</t>
    </rPh>
    <rPh sb="9" eb="10">
      <t>チュウ</t>
    </rPh>
    <phoneticPr fontId="4"/>
  </si>
  <si>
    <t>セミヘルパー型 日中９．５</t>
    <rPh sb="8" eb="9">
      <t>ヒ</t>
    </rPh>
    <rPh sb="9" eb="10">
      <t>チュウ</t>
    </rPh>
    <phoneticPr fontId="4"/>
  </si>
  <si>
    <t>セミヘルパー型 日中１０．０</t>
    <rPh sb="8" eb="9">
      <t>ヒ</t>
    </rPh>
    <rPh sb="9" eb="10">
      <t>チュウ</t>
    </rPh>
    <phoneticPr fontId="4"/>
  </si>
  <si>
    <t>セミヘルパー型 日中１０．５</t>
    <rPh sb="8" eb="9">
      <t>ヒ</t>
    </rPh>
    <rPh sb="9" eb="10">
      <t>チュウ</t>
    </rPh>
    <phoneticPr fontId="4"/>
  </si>
  <si>
    <t>５４　　セミヘルパー型　【早朝のみ】</t>
    <rPh sb="10" eb="11">
      <t>ガタ</t>
    </rPh>
    <rPh sb="13" eb="15">
      <t>ソウチョウ</t>
    </rPh>
    <phoneticPr fontId="4"/>
  </si>
  <si>
    <t>セミヘルパー型 早朝０．５</t>
    <phoneticPr fontId="4"/>
  </si>
  <si>
    <t>セミヘルパー型 早朝１．０</t>
    <phoneticPr fontId="4"/>
  </si>
  <si>
    <t>セミヘルパー型 早朝１．５</t>
    <phoneticPr fontId="4"/>
  </si>
  <si>
    <t>セミヘルパー型 早朝２．０</t>
    <phoneticPr fontId="4"/>
  </si>
  <si>
    <t>セミヘルパー型 早朝２．５</t>
    <phoneticPr fontId="4"/>
  </si>
  <si>
    <t>５５　　セミヘルパー型　【夜間のみ】</t>
    <rPh sb="10" eb="11">
      <t>ガタ</t>
    </rPh>
    <rPh sb="13" eb="15">
      <t>ヤカン</t>
    </rPh>
    <phoneticPr fontId="4"/>
  </si>
  <si>
    <t>セミヘルパー型 夜間０．５</t>
    <rPh sb="6" eb="7">
      <t>ガタ</t>
    </rPh>
    <rPh sb="8" eb="10">
      <t>ヤカン</t>
    </rPh>
    <phoneticPr fontId="4"/>
  </si>
  <si>
    <t>セミヘルパー型 夜間１．０</t>
    <phoneticPr fontId="4"/>
  </si>
  <si>
    <t>セミヘルパー型 夜間１．５</t>
    <phoneticPr fontId="4"/>
  </si>
  <si>
    <t>セミヘルパー型 夜間２．０</t>
    <phoneticPr fontId="4"/>
  </si>
  <si>
    <t>セミヘルパー型 夜間２．５</t>
    <phoneticPr fontId="4"/>
  </si>
  <si>
    <t>セミヘルパー型 夜間３．０</t>
    <phoneticPr fontId="4"/>
  </si>
  <si>
    <t>セミヘルパー型 夜間３．５</t>
    <phoneticPr fontId="4"/>
  </si>
  <si>
    <t>セミヘルパー型 夜間４．０</t>
    <phoneticPr fontId="4"/>
  </si>
  <si>
    <t>セミヘルパー型 夜間４．５</t>
    <phoneticPr fontId="4"/>
  </si>
  <si>
    <t>５６　　セミヘルパー型　【深夜のみ】</t>
    <rPh sb="10" eb="11">
      <t>ガタ</t>
    </rPh>
    <rPh sb="13" eb="15">
      <t>シンヤ</t>
    </rPh>
    <phoneticPr fontId="4"/>
  </si>
  <si>
    <t>セミヘルパー型 深夜０．５</t>
    <rPh sb="6" eb="7">
      <t>ガタ</t>
    </rPh>
    <phoneticPr fontId="4"/>
  </si>
  <si>
    <t>セミヘルパー型 深夜１．０</t>
    <phoneticPr fontId="4"/>
  </si>
  <si>
    <t>セミヘルパー型 深夜１．５</t>
    <phoneticPr fontId="4"/>
  </si>
  <si>
    <t>セミヘルパー型 深夜２．０</t>
    <phoneticPr fontId="4"/>
  </si>
  <si>
    <t>セミヘルパー型 深夜２．５</t>
    <phoneticPr fontId="4"/>
  </si>
  <si>
    <t>セミヘルパー型 深夜３．０</t>
    <phoneticPr fontId="4"/>
  </si>
  <si>
    <t>セミヘルパー型 深夜３．５</t>
    <phoneticPr fontId="4"/>
  </si>
  <si>
    <t>セミヘルパー型 深夜４．０</t>
    <phoneticPr fontId="4"/>
  </si>
  <si>
    <t>セミヘルパー型 深夜４．５</t>
    <phoneticPr fontId="4"/>
  </si>
  <si>
    <t>セミヘルパー型 深夜５．０</t>
    <phoneticPr fontId="4"/>
  </si>
  <si>
    <t>セミヘルパー型 深夜５．５</t>
    <phoneticPr fontId="4"/>
  </si>
  <si>
    <t>セミヘルパー型 深夜６．０</t>
    <phoneticPr fontId="4"/>
  </si>
  <si>
    <t>セミヘルパー型 深夜６．５</t>
    <phoneticPr fontId="4"/>
  </si>
  <si>
    <t>５７　　セミヘルパー型　【深夜＋早朝】</t>
    <rPh sb="10" eb="11">
      <t>ガタ</t>
    </rPh>
    <rPh sb="13" eb="15">
      <t>シンヤ</t>
    </rPh>
    <rPh sb="16" eb="18">
      <t>ソウチョウ</t>
    </rPh>
    <phoneticPr fontId="4"/>
  </si>
  <si>
    <t>セミヘルパー型 深夜０．５・早朝０．５</t>
    <rPh sb="6" eb="7">
      <t>ガタ</t>
    </rPh>
    <rPh sb="8" eb="10">
      <t>シンヤ</t>
    </rPh>
    <rPh sb="14" eb="16">
      <t>ソウチョウ</t>
    </rPh>
    <phoneticPr fontId="4"/>
  </si>
  <si>
    <t>セミヘルパー型 深夜０．５・早朝１．０</t>
    <rPh sb="8" eb="10">
      <t>シンヤ</t>
    </rPh>
    <rPh sb="14" eb="16">
      <t>ソウチョウ</t>
    </rPh>
    <phoneticPr fontId="4"/>
  </si>
  <si>
    <t>セミヘルパー型 深夜１．０・早朝０．５</t>
    <rPh sb="8" eb="10">
      <t>シンヤ</t>
    </rPh>
    <rPh sb="14" eb="16">
      <t>ソウチョウ</t>
    </rPh>
    <phoneticPr fontId="4"/>
  </si>
  <si>
    <t>５８　　セミヘルパー型　【早朝＋日中】</t>
    <rPh sb="10" eb="11">
      <t>ガタ</t>
    </rPh>
    <rPh sb="13" eb="15">
      <t>ソウチョウ</t>
    </rPh>
    <rPh sb="16" eb="17">
      <t>ヒ</t>
    </rPh>
    <rPh sb="17" eb="18">
      <t>チュウ</t>
    </rPh>
    <phoneticPr fontId="4"/>
  </si>
  <si>
    <t>セミヘルパー型 早朝０．５・日中０．５</t>
    <phoneticPr fontId="4"/>
  </si>
  <si>
    <t>セミヘルパー型 早朝０．５・日中１．０</t>
    <phoneticPr fontId="4"/>
  </si>
  <si>
    <t>セミヘルパー型 早朝１．０・日中０．５</t>
    <phoneticPr fontId="4"/>
  </si>
  <si>
    <t>５９　　セミヘルパー型　（日中＋夜間）</t>
    <rPh sb="10" eb="11">
      <t>ガタ</t>
    </rPh>
    <rPh sb="13" eb="14">
      <t>ヒ</t>
    </rPh>
    <rPh sb="14" eb="15">
      <t>チュウ</t>
    </rPh>
    <rPh sb="16" eb="18">
      <t>ヤカン</t>
    </rPh>
    <phoneticPr fontId="4"/>
  </si>
  <si>
    <t>セミヘルパー型 日中０．５・夜間０．５</t>
    <phoneticPr fontId="4"/>
  </si>
  <si>
    <t>セミヘルパー型 日中０．５・夜間１．０</t>
    <phoneticPr fontId="4"/>
  </si>
  <si>
    <t>セミヘルパー型 日中１．０・夜間０．５</t>
    <phoneticPr fontId="4"/>
  </si>
  <si>
    <t>６０　　セミヘルパー型　【夜間＋深夜】</t>
    <rPh sb="10" eb="11">
      <t>ガタ</t>
    </rPh>
    <rPh sb="13" eb="15">
      <t>ヤカン</t>
    </rPh>
    <rPh sb="16" eb="18">
      <t>シンヤ</t>
    </rPh>
    <phoneticPr fontId="4"/>
  </si>
  <si>
    <t>セミヘルパー型 夜間０．５深夜０．５</t>
    <rPh sb="6" eb="7">
      <t>ガタ</t>
    </rPh>
    <phoneticPr fontId="4"/>
  </si>
  <si>
    <t>セミヘルパー型 夜間０．５深夜１．０</t>
    <phoneticPr fontId="4"/>
  </si>
  <si>
    <t>セミヘルパー型 夜間１．０深夜０．５</t>
    <phoneticPr fontId="4"/>
  </si>
  <si>
    <t>６１　　セミヘルパー型　【日中増分】</t>
    <rPh sb="10" eb="11">
      <t>ガタ</t>
    </rPh>
    <rPh sb="13" eb="14">
      <t>ヒ</t>
    </rPh>
    <rPh sb="14" eb="15">
      <t>チュウ</t>
    </rPh>
    <rPh sb="15" eb="17">
      <t>ゾウブン</t>
    </rPh>
    <phoneticPr fontId="4"/>
  </si>
  <si>
    <t>セミヘルパー型 日中増０．５</t>
    <rPh sb="6" eb="7">
      <t>ガタ</t>
    </rPh>
    <rPh sb="8" eb="9">
      <t>ヒ</t>
    </rPh>
    <rPh sb="9" eb="10">
      <t>チュウ</t>
    </rPh>
    <rPh sb="10" eb="11">
      <t>ゾウ</t>
    </rPh>
    <phoneticPr fontId="4"/>
  </si>
  <si>
    <t>セミヘルパー型 日中増１．０</t>
    <rPh sb="8" eb="9">
      <t>ヒ</t>
    </rPh>
    <rPh sb="9" eb="10">
      <t>チュウ</t>
    </rPh>
    <rPh sb="10" eb="11">
      <t>ゾウ</t>
    </rPh>
    <phoneticPr fontId="4"/>
  </si>
  <si>
    <t>セミヘルパー型 日中増１．５</t>
    <rPh sb="8" eb="9">
      <t>ヒ</t>
    </rPh>
    <rPh sb="9" eb="10">
      <t>チュウ</t>
    </rPh>
    <rPh sb="10" eb="11">
      <t>ゾウ</t>
    </rPh>
    <phoneticPr fontId="4"/>
  </si>
  <si>
    <t>セミヘルパー型 日中増２．０</t>
    <rPh sb="8" eb="9">
      <t>ヒ</t>
    </rPh>
    <rPh sb="9" eb="10">
      <t>チュウ</t>
    </rPh>
    <rPh sb="10" eb="11">
      <t>ゾウ</t>
    </rPh>
    <phoneticPr fontId="4"/>
  </si>
  <si>
    <t>セミヘルパー型 日中増２．５</t>
    <rPh sb="8" eb="9">
      <t>ヒ</t>
    </rPh>
    <rPh sb="9" eb="10">
      <t>チュウ</t>
    </rPh>
    <rPh sb="10" eb="11">
      <t>ゾウ</t>
    </rPh>
    <phoneticPr fontId="4"/>
  </si>
  <si>
    <t>セミヘルパー型 日中増３．０</t>
    <rPh sb="8" eb="9">
      <t>ヒ</t>
    </rPh>
    <rPh sb="9" eb="10">
      <t>チュウ</t>
    </rPh>
    <rPh sb="10" eb="11">
      <t>ゾウ</t>
    </rPh>
    <phoneticPr fontId="4"/>
  </si>
  <si>
    <t>セミヘルパー型 日中増３．５</t>
    <rPh sb="8" eb="9">
      <t>ヒ</t>
    </rPh>
    <rPh sb="9" eb="10">
      <t>チュウ</t>
    </rPh>
    <rPh sb="10" eb="11">
      <t>ゾウ</t>
    </rPh>
    <phoneticPr fontId="4"/>
  </si>
  <si>
    <t>セミヘルパー型 日中増４．０</t>
    <rPh sb="8" eb="9">
      <t>ヒ</t>
    </rPh>
    <rPh sb="9" eb="10">
      <t>チュウ</t>
    </rPh>
    <rPh sb="10" eb="11">
      <t>ゾウ</t>
    </rPh>
    <phoneticPr fontId="4"/>
  </si>
  <si>
    <t>セミヘルパー型 日中増４．５</t>
    <rPh sb="8" eb="9">
      <t>ヒ</t>
    </rPh>
    <rPh sb="9" eb="10">
      <t>チュウ</t>
    </rPh>
    <rPh sb="10" eb="11">
      <t>ゾウ</t>
    </rPh>
    <phoneticPr fontId="4"/>
  </si>
  <si>
    <t>セミヘルパー型 日中増５．０</t>
    <rPh sb="8" eb="9">
      <t>ヒ</t>
    </rPh>
    <rPh sb="9" eb="10">
      <t>チュウ</t>
    </rPh>
    <rPh sb="10" eb="11">
      <t>ゾウ</t>
    </rPh>
    <phoneticPr fontId="4"/>
  </si>
  <si>
    <t>セミヘルパー型 日中増５．５</t>
    <rPh sb="8" eb="9">
      <t>ヒ</t>
    </rPh>
    <rPh sb="9" eb="10">
      <t>チュウ</t>
    </rPh>
    <rPh sb="10" eb="11">
      <t>ゾウ</t>
    </rPh>
    <phoneticPr fontId="4"/>
  </si>
  <si>
    <t>セミヘルパー型 日中増６．０</t>
    <rPh sb="8" eb="9">
      <t>ヒ</t>
    </rPh>
    <rPh sb="9" eb="10">
      <t>チュウ</t>
    </rPh>
    <rPh sb="10" eb="11">
      <t>ゾウ</t>
    </rPh>
    <phoneticPr fontId="4"/>
  </si>
  <si>
    <t>セミヘルパー型 日中増６．５</t>
    <rPh sb="8" eb="9">
      <t>ヒ</t>
    </rPh>
    <rPh sb="9" eb="10">
      <t>チュウ</t>
    </rPh>
    <rPh sb="10" eb="11">
      <t>ゾウ</t>
    </rPh>
    <phoneticPr fontId="4"/>
  </si>
  <si>
    <t>セミヘルパー型 日中増７．０</t>
    <rPh sb="8" eb="9">
      <t>ヒ</t>
    </rPh>
    <rPh sb="9" eb="10">
      <t>チュウ</t>
    </rPh>
    <rPh sb="10" eb="11">
      <t>ゾウ</t>
    </rPh>
    <phoneticPr fontId="4"/>
  </si>
  <si>
    <t>セミヘルパー型 日中増７．５</t>
    <rPh sb="8" eb="9">
      <t>ヒ</t>
    </rPh>
    <rPh sb="9" eb="10">
      <t>チュウ</t>
    </rPh>
    <rPh sb="10" eb="11">
      <t>ゾウ</t>
    </rPh>
    <phoneticPr fontId="4"/>
  </si>
  <si>
    <t>セミヘルパー型 日中増８．０</t>
    <rPh sb="8" eb="9">
      <t>ヒ</t>
    </rPh>
    <rPh sb="9" eb="10">
      <t>チュウ</t>
    </rPh>
    <rPh sb="10" eb="11">
      <t>ゾウ</t>
    </rPh>
    <phoneticPr fontId="4"/>
  </si>
  <si>
    <t>セミヘルパー型 日中増８．５</t>
    <rPh sb="8" eb="9">
      <t>ヒ</t>
    </rPh>
    <rPh sb="9" eb="10">
      <t>チュウ</t>
    </rPh>
    <rPh sb="10" eb="11">
      <t>ゾウ</t>
    </rPh>
    <phoneticPr fontId="4"/>
  </si>
  <si>
    <t>セミヘルパー型 日中増９．０</t>
    <rPh sb="8" eb="9">
      <t>ヒ</t>
    </rPh>
    <rPh sb="9" eb="10">
      <t>チュウ</t>
    </rPh>
    <rPh sb="10" eb="11">
      <t>ゾウ</t>
    </rPh>
    <phoneticPr fontId="4"/>
  </si>
  <si>
    <t>セミヘルパー型 日中増９．５</t>
    <rPh sb="8" eb="9">
      <t>ヒ</t>
    </rPh>
    <rPh sb="9" eb="10">
      <t>チュウ</t>
    </rPh>
    <rPh sb="10" eb="11">
      <t>ゾウ</t>
    </rPh>
    <phoneticPr fontId="4"/>
  </si>
  <si>
    <t>セミヘルパー型 日中増１０．０</t>
    <rPh sb="8" eb="9">
      <t>ヒ</t>
    </rPh>
    <rPh sb="9" eb="10">
      <t>チュウ</t>
    </rPh>
    <rPh sb="10" eb="11">
      <t>ゾウ</t>
    </rPh>
    <phoneticPr fontId="4"/>
  </si>
  <si>
    <t>セミヘルパー型 日中増１０．５</t>
    <rPh sb="8" eb="9">
      <t>ヒ</t>
    </rPh>
    <rPh sb="9" eb="10">
      <t>チュウ</t>
    </rPh>
    <rPh sb="10" eb="11">
      <t>ゾウ</t>
    </rPh>
    <phoneticPr fontId="4"/>
  </si>
  <si>
    <t>６２　　セミヘルパー型　【早朝増分】</t>
    <rPh sb="10" eb="11">
      <t>ガタ</t>
    </rPh>
    <rPh sb="13" eb="15">
      <t>ソウチョウ</t>
    </rPh>
    <rPh sb="15" eb="17">
      <t>ゾウブン</t>
    </rPh>
    <phoneticPr fontId="4"/>
  </si>
  <si>
    <t>セミヘルパー型 早朝増０．５</t>
    <rPh sb="6" eb="7">
      <t>ガタ</t>
    </rPh>
    <rPh sb="10" eb="11">
      <t>ゾウ</t>
    </rPh>
    <phoneticPr fontId="4"/>
  </si>
  <si>
    <t>セミヘルパー型 早朝増１．０</t>
    <rPh sb="10" eb="11">
      <t>ゾウ</t>
    </rPh>
    <phoneticPr fontId="4"/>
  </si>
  <si>
    <t>セミヘルパー型 早朝増１．５</t>
    <rPh sb="10" eb="11">
      <t>ゾウ</t>
    </rPh>
    <phoneticPr fontId="4"/>
  </si>
  <si>
    <t>セミヘルパー型 早朝増２．０</t>
    <rPh sb="10" eb="11">
      <t>ゾウ</t>
    </rPh>
    <phoneticPr fontId="4"/>
  </si>
  <si>
    <t>セミヘルパー型 早朝増２．５</t>
    <rPh sb="10" eb="11">
      <t>ゾウ</t>
    </rPh>
    <phoneticPr fontId="4"/>
  </si>
  <si>
    <t>６３　　セミヘルパー型　【夜間増分】</t>
    <rPh sb="10" eb="11">
      <t>ガタ</t>
    </rPh>
    <rPh sb="13" eb="15">
      <t>ヤカン</t>
    </rPh>
    <rPh sb="15" eb="17">
      <t>ゾウブン</t>
    </rPh>
    <phoneticPr fontId="4"/>
  </si>
  <si>
    <t>セミヘルパー型 夜間増０．５</t>
    <rPh sb="10" eb="11">
      <t>ゾウ</t>
    </rPh>
    <phoneticPr fontId="4"/>
  </si>
  <si>
    <t>セミヘルパー型 夜間増１．０</t>
    <rPh sb="10" eb="11">
      <t>ゾウ</t>
    </rPh>
    <phoneticPr fontId="4"/>
  </si>
  <si>
    <t>セミヘルパー型 夜間増１．５</t>
    <rPh sb="10" eb="11">
      <t>ゾウ</t>
    </rPh>
    <phoneticPr fontId="4"/>
  </si>
  <si>
    <t>セミヘルパー型 夜間増２．０</t>
    <rPh sb="10" eb="11">
      <t>ゾウ</t>
    </rPh>
    <phoneticPr fontId="4"/>
  </si>
  <si>
    <t>セミヘルパー型 夜間増２．５</t>
    <rPh sb="10" eb="11">
      <t>ゾウ</t>
    </rPh>
    <phoneticPr fontId="4"/>
  </si>
  <si>
    <t>セミヘルパー型 夜間増３．０</t>
    <rPh sb="10" eb="11">
      <t>ゾウ</t>
    </rPh>
    <phoneticPr fontId="4"/>
  </si>
  <si>
    <t>セミヘルパー型 夜間増３．５</t>
    <rPh sb="10" eb="11">
      <t>ゾウ</t>
    </rPh>
    <phoneticPr fontId="4"/>
  </si>
  <si>
    <t>セミヘルパー型 夜間増４．０</t>
    <rPh sb="10" eb="11">
      <t>ゾウ</t>
    </rPh>
    <phoneticPr fontId="4"/>
  </si>
  <si>
    <t>セミヘルパー型 夜間増４．５</t>
    <rPh sb="10" eb="11">
      <t>ゾウ</t>
    </rPh>
    <phoneticPr fontId="4"/>
  </si>
  <si>
    <t>６４　　セミヘルパー型　【深夜増分】</t>
    <rPh sb="10" eb="11">
      <t>ガタ</t>
    </rPh>
    <rPh sb="13" eb="15">
      <t>シンヤ</t>
    </rPh>
    <rPh sb="15" eb="17">
      <t>ゾウブン</t>
    </rPh>
    <phoneticPr fontId="4"/>
  </si>
  <si>
    <t>セミヘルパー型 深夜増０．５</t>
    <rPh sb="6" eb="7">
      <t>ガタ</t>
    </rPh>
    <rPh sb="8" eb="10">
      <t>シンヤ</t>
    </rPh>
    <rPh sb="10" eb="11">
      <t>ゾウ</t>
    </rPh>
    <phoneticPr fontId="4"/>
  </si>
  <si>
    <t>セミヘルパー型 深夜増１．０</t>
    <rPh sb="10" eb="11">
      <t>ゾウ</t>
    </rPh>
    <phoneticPr fontId="4"/>
  </si>
  <si>
    <t>セミヘルパー型 深夜増１．５</t>
    <rPh sb="10" eb="11">
      <t>ゾウ</t>
    </rPh>
    <phoneticPr fontId="4"/>
  </si>
  <si>
    <t>セミヘルパー型 深夜増２．０</t>
    <rPh sb="10" eb="11">
      <t>ゾウ</t>
    </rPh>
    <phoneticPr fontId="4"/>
  </si>
  <si>
    <t>セミヘルパー型 深夜増２．５</t>
    <rPh sb="10" eb="11">
      <t>ゾウ</t>
    </rPh>
    <phoneticPr fontId="4"/>
  </si>
  <si>
    <t>セミヘルパー型 深夜増３．０</t>
    <rPh sb="10" eb="11">
      <t>ゾウ</t>
    </rPh>
    <phoneticPr fontId="4"/>
  </si>
  <si>
    <t>セミヘルパー型 深夜増３．５</t>
    <rPh sb="10" eb="11">
      <t>ゾウ</t>
    </rPh>
    <phoneticPr fontId="4"/>
  </si>
  <si>
    <t>セミヘルパー型 深夜増４．０</t>
    <rPh sb="10" eb="11">
      <t>ゾウ</t>
    </rPh>
    <phoneticPr fontId="4"/>
  </si>
  <si>
    <t>セミヘルパー型 深夜増４．５</t>
    <rPh sb="10" eb="11">
      <t>ゾウ</t>
    </rPh>
    <phoneticPr fontId="4"/>
  </si>
  <si>
    <t>セミヘルパー型 深夜増５．０</t>
    <rPh sb="10" eb="11">
      <t>ゾウ</t>
    </rPh>
    <phoneticPr fontId="4"/>
  </si>
  <si>
    <t>セミヘルパー型 深夜増５．５</t>
    <rPh sb="10" eb="11">
      <t>ゾウ</t>
    </rPh>
    <phoneticPr fontId="4"/>
  </si>
  <si>
    <t>セミヘルパー型 深夜増６．０</t>
    <rPh sb="10" eb="11">
      <t>ゾウ</t>
    </rPh>
    <phoneticPr fontId="4"/>
  </si>
  <si>
    <t>セミヘルパー型 深夜増６．５</t>
    <rPh sb="10" eb="11">
      <t>ゾウ</t>
    </rPh>
    <phoneticPr fontId="4"/>
  </si>
  <si>
    <t>６５　　放課後支援型（身体介護を伴う）</t>
    <rPh sb="4" eb="7">
      <t>ホウカゴ</t>
    </rPh>
    <rPh sb="7" eb="9">
      <t>シエン</t>
    </rPh>
    <rPh sb="9" eb="10">
      <t>ガタ</t>
    </rPh>
    <phoneticPr fontId="4"/>
  </si>
  <si>
    <t>放課後支援型（身体介護を伴う）０．５</t>
    <phoneticPr fontId="4"/>
  </si>
  <si>
    <t>放課後支援型（身体介護を伴う）０．５・２人</t>
    <rPh sb="20" eb="21">
      <t>ヒト</t>
    </rPh>
    <phoneticPr fontId="4"/>
  </si>
  <si>
    <t>放課後支援型（身体介護を伴う）１．０</t>
    <phoneticPr fontId="4"/>
  </si>
  <si>
    <t>放課後支援型（身体介護を伴う）１．０・２人</t>
    <rPh sb="20" eb="21">
      <t>ヒト</t>
    </rPh>
    <phoneticPr fontId="4"/>
  </si>
  <si>
    <t>放課後支援型（身体介護を伴う）１．５</t>
    <phoneticPr fontId="4"/>
  </si>
  <si>
    <t>放課後支援型（身体介護を伴う）１．５・２人</t>
    <rPh sb="20" eb="21">
      <t>ヒト</t>
    </rPh>
    <phoneticPr fontId="4"/>
  </si>
  <si>
    <t>放課後支援型（身体介護を伴う）２．０</t>
    <phoneticPr fontId="4"/>
  </si>
  <si>
    <t>放課後支援型（身体介護を伴う）２．０・２人</t>
    <rPh sb="20" eb="21">
      <t>ヒト</t>
    </rPh>
    <phoneticPr fontId="4"/>
  </si>
  <si>
    <t>放課後支援型（身体介護を伴う）２．５</t>
    <phoneticPr fontId="4"/>
  </si>
  <si>
    <t>放課後支援型（身体介護を伴う）２．５・２人</t>
    <rPh sb="20" eb="21">
      <t>ヒト</t>
    </rPh>
    <phoneticPr fontId="4"/>
  </si>
  <si>
    <t>放課後支援型（身体介護を伴う）３．０</t>
    <phoneticPr fontId="4"/>
  </si>
  <si>
    <t>放課後支援型（身体介護を伴う）３．０・２人</t>
    <rPh sb="20" eb="21">
      <t>ヒト</t>
    </rPh>
    <phoneticPr fontId="4"/>
  </si>
  <si>
    <t>放課後支援型（身体介護を伴う）３．５</t>
    <phoneticPr fontId="4"/>
  </si>
  <si>
    <t>放課後支援型（身体介護を伴う）３．５・２人</t>
    <rPh sb="20" eb="21">
      <t>ヒト</t>
    </rPh>
    <phoneticPr fontId="4"/>
  </si>
  <si>
    <t>放課後支援型（身体介護を伴う）４．０</t>
    <phoneticPr fontId="4"/>
  </si>
  <si>
    <t>放課後支援型（身体介護を伴う）４．０・２人</t>
    <rPh sb="20" eb="21">
      <t>ヒト</t>
    </rPh>
    <phoneticPr fontId="4"/>
  </si>
  <si>
    <t>放課後支援型（身体介護を伴う）４．５</t>
    <phoneticPr fontId="4"/>
  </si>
  <si>
    <t>放課後支援型（身体介護を伴う）４．５・２人</t>
    <rPh sb="20" eb="21">
      <t>ヒト</t>
    </rPh>
    <phoneticPr fontId="4"/>
  </si>
  <si>
    <t>放課後支援型（身体介護を伴う）５．０</t>
    <phoneticPr fontId="4"/>
  </si>
  <si>
    <t>放課後支援型（身体介護を伴う）５．０・２人</t>
    <rPh sb="20" eb="21">
      <t>ヒト</t>
    </rPh>
    <phoneticPr fontId="4"/>
  </si>
  <si>
    <t>放課後支援型（身体介護を伴う）５．５</t>
    <phoneticPr fontId="4"/>
  </si>
  <si>
    <t>放課後支援型（身体介護を伴う）５．５・２人</t>
    <rPh sb="20" eb="21">
      <t>ヒト</t>
    </rPh>
    <phoneticPr fontId="4"/>
  </si>
  <si>
    <t>放課後支援型（身体介護を伴う）６．０</t>
    <phoneticPr fontId="4"/>
  </si>
  <si>
    <t>放課後支援型（身体介護を伴う）６．０・２人</t>
    <rPh sb="20" eb="21">
      <t>ヒト</t>
    </rPh>
    <phoneticPr fontId="4"/>
  </si>
  <si>
    <t>放課後支援型（身体介護を伴う）６．５</t>
    <phoneticPr fontId="4"/>
  </si>
  <si>
    <t>放課後支援型（身体介護を伴う）６．５・２人</t>
    <rPh sb="20" eb="21">
      <t>ヒト</t>
    </rPh>
    <phoneticPr fontId="4"/>
  </si>
  <si>
    <t>放課後支援型（身体介護を伴う）７．０</t>
    <phoneticPr fontId="4"/>
  </si>
  <si>
    <t>放課後支援型（身体介護を伴う）７．０・２人</t>
    <rPh sb="20" eb="21">
      <t>ヒト</t>
    </rPh>
    <phoneticPr fontId="4"/>
  </si>
  <si>
    <t>放課後支援型（身体介護を伴う）７．５</t>
    <phoneticPr fontId="4"/>
  </si>
  <si>
    <t>放課後支援型（身体介護を伴う）７．５・２人</t>
    <rPh sb="20" eb="21">
      <t>ヒト</t>
    </rPh>
    <phoneticPr fontId="4"/>
  </si>
  <si>
    <t>放課後支援型（身体介護を伴う）８．０</t>
    <phoneticPr fontId="4"/>
  </si>
  <si>
    <t>放課後支援型（身体介護を伴う）８．０・２人</t>
    <rPh sb="20" eb="21">
      <t>ヒト</t>
    </rPh>
    <phoneticPr fontId="4"/>
  </si>
  <si>
    <t>放課後支援型（身体介護を伴う）８．５</t>
    <phoneticPr fontId="4"/>
  </si>
  <si>
    <t>放課後支援型（身体介護を伴う）８．５・２人</t>
    <rPh sb="20" eb="21">
      <t>ヒト</t>
    </rPh>
    <phoneticPr fontId="4"/>
  </si>
  <si>
    <t>放課後支援型（身体介護を伴う）９．０</t>
    <phoneticPr fontId="4"/>
  </si>
  <si>
    <t>放課後支援型（身体介護を伴う）９．０・２人</t>
    <rPh sb="20" eb="21">
      <t>ヒト</t>
    </rPh>
    <phoneticPr fontId="4"/>
  </si>
  <si>
    <t>放課後支援型（身体介護を伴う）９．５</t>
    <phoneticPr fontId="4"/>
  </si>
  <si>
    <t>放課後支援型（身体介護を伴う）９．５・２人</t>
    <rPh sb="20" eb="21">
      <t>ヒト</t>
    </rPh>
    <phoneticPr fontId="4"/>
  </si>
  <si>
    <t>放課後支援型（身体介護を伴う）１０．０</t>
    <phoneticPr fontId="4"/>
  </si>
  <si>
    <t>放課後支援型（身体介護を伴う）１０．０・２人</t>
    <rPh sb="21" eb="22">
      <t>ヒト</t>
    </rPh>
    <phoneticPr fontId="4"/>
  </si>
  <si>
    <t>６６　　放課後支援型（身体介護を伴わない）</t>
    <rPh sb="4" eb="7">
      <t>ホウカゴ</t>
    </rPh>
    <rPh sb="7" eb="9">
      <t>シエン</t>
    </rPh>
    <rPh sb="9" eb="10">
      <t>ガタ</t>
    </rPh>
    <phoneticPr fontId="4"/>
  </si>
  <si>
    <t>放課後支援型（身体介護を伴わない）０．５</t>
  </si>
  <si>
    <t>放課後支援型（身体介護を伴わない）０．５・２人</t>
    <rPh sb="22" eb="23">
      <t>ヒト</t>
    </rPh>
    <phoneticPr fontId="4"/>
  </si>
  <si>
    <t>放課後支援型（身体介護を伴わない）１．０</t>
  </si>
  <si>
    <t>放課後支援型（身体介護を伴わない）１．０・２人</t>
    <rPh sb="22" eb="23">
      <t>ヒト</t>
    </rPh>
    <phoneticPr fontId="4"/>
  </si>
  <si>
    <t>放課後支援型（身体介護を伴わない）１．５</t>
  </si>
  <si>
    <t>放課後支援型（身体介護を伴わない）１．５・２人</t>
    <rPh sb="22" eb="23">
      <t>ヒト</t>
    </rPh>
    <phoneticPr fontId="4"/>
  </si>
  <si>
    <t>放課後支援型（身体介護を伴わない）２．０</t>
  </si>
  <si>
    <t>放課後支援型（身体介護を伴わない）２．０・２人</t>
    <rPh sb="22" eb="23">
      <t>ヒト</t>
    </rPh>
    <phoneticPr fontId="4"/>
  </si>
  <si>
    <t>放課後支援型（身体介護を伴わない）２．５</t>
  </si>
  <si>
    <t>放課後支援型（身体介護を伴わない）２．５・２人</t>
    <rPh sb="22" eb="23">
      <t>ヒト</t>
    </rPh>
    <phoneticPr fontId="4"/>
  </si>
  <si>
    <t>放課後支援型（身体介護を伴わない）３．０</t>
  </si>
  <si>
    <t>放課後支援型（身体介護を伴わない）３．０・２人</t>
    <rPh sb="22" eb="23">
      <t>ヒト</t>
    </rPh>
    <phoneticPr fontId="4"/>
  </si>
  <si>
    <t>放課後支援型（身体介護を伴わない）３．５</t>
  </si>
  <si>
    <t>放課後支援型（身体介護を伴わない）３．５・２人</t>
    <rPh sb="22" eb="23">
      <t>ヒト</t>
    </rPh>
    <phoneticPr fontId="4"/>
  </si>
  <si>
    <t>放課後支援型（身体介護を伴わない）４．０</t>
  </si>
  <si>
    <t>放課後支援型（身体介護を伴わない）４．０・２人</t>
    <rPh sb="22" eb="23">
      <t>ヒト</t>
    </rPh>
    <phoneticPr fontId="4"/>
  </si>
  <si>
    <t>放課後支援型（身体介護を伴わない）４．５</t>
  </si>
  <si>
    <t>放課後支援型（身体介護を伴わない）４．５・２人</t>
    <rPh sb="22" eb="23">
      <t>ヒト</t>
    </rPh>
    <phoneticPr fontId="4"/>
  </si>
  <si>
    <t>放課後支援型（身体介護を伴わない）５．０</t>
  </si>
  <si>
    <t>放課後支援型（身体介護を伴わない）５．０・２人</t>
    <rPh sb="22" eb="23">
      <t>ヒト</t>
    </rPh>
    <phoneticPr fontId="4"/>
  </si>
  <si>
    <t>放課後支援型（身体介護を伴わない）５．５</t>
  </si>
  <si>
    <t>放課後支援型（身体介護を伴わない）５．５・２人</t>
    <rPh sb="22" eb="23">
      <t>ヒト</t>
    </rPh>
    <phoneticPr fontId="4"/>
  </si>
  <si>
    <t>放課後支援型（身体介護を伴わない）６．０</t>
  </si>
  <si>
    <t>放課後支援型（身体介護を伴わない）６．０・２人</t>
    <rPh sb="22" eb="23">
      <t>ヒト</t>
    </rPh>
    <phoneticPr fontId="4"/>
  </si>
  <si>
    <t>放課後支援型（身体介護を伴わない）６．５</t>
  </si>
  <si>
    <t>放課後支援型（身体介護を伴わない）６．５・２人</t>
    <rPh sb="22" eb="23">
      <t>ヒト</t>
    </rPh>
    <phoneticPr fontId="4"/>
  </si>
  <si>
    <t>放課後支援型（身体介護を伴わない）７．０</t>
  </si>
  <si>
    <t>放課後支援型（身体介護を伴わない）７．０・２人</t>
    <rPh sb="22" eb="23">
      <t>ヒト</t>
    </rPh>
    <phoneticPr fontId="4"/>
  </si>
  <si>
    <t>放課後支援型（身体介護を伴わない）７．５</t>
  </si>
  <si>
    <t>放課後支援型（身体介護を伴わない）７．５・２人</t>
    <rPh sb="22" eb="23">
      <t>ヒト</t>
    </rPh>
    <phoneticPr fontId="4"/>
  </si>
  <si>
    <t>放課後支援型（身体介護を伴わない）８．０</t>
  </si>
  <si>
    <t>放課後支援型（身体介護を伴わない）８．０・２人</t>
    <rPh sb="22" eb="23">
      <t>ヒト</t>
    </rPh>
    <phoneticPr fontId="4"/>
  </si>
  <si>
    <t>放課後支援型（身体介護を伴わない）８．５</t>
  </si>
  <si>
    <t>放課後支援型（身体介護を伴わない）８．５・２人</t>
    <rPh sb="22" eb="23">
      <t>ヒト</t>
    </rPh>
    <phoneticPr fontId="4"/>
  </si>
  <si>
    <t>放課後支援型（身体介護を伴わない）９．０</t>
  </si>
  <si>
    <t>放課後支援型（身体介護を伴わない）９．０・２人</t>
    <rPh sb="22" eb="23">
      <t>ヒト</t>
    </rPh>
    <phoneticPr fontId="4"/>
  </si>
  <si>
    <t>放課後支援型（身体介護を伴わない）９．５</t>
  </si>
  <si>
    <t>放課後支援型（身体介護を伴わない）９．５・２人</t>
    <rPh sb="22" eb="23">
      <t>ヒト</t>
    </rPh>
    <phoneticPr fontId="4"/>
  </si>
  <si>
    <t>放課後支援型（身体介護を伴わない）１０．０</t>
  </si>
  <si>
    <t>放課後支援型（身体介護を伴わない）１０．０・２人</t>
    <rPh sb="23" eb="24">
      <t>ヒト</t>
    </rPh>
    <phoneticPr fontId="4"/>
  </si>
  <si>
    <t>６７　　通学支援型（身体介護を伴う）</t>
    <rPh sb="4" eb="6">
      <t>ツウガク</t>
    </rPh>
    <rPh sb="6" eb="8">
      <t>シエン</t>
    </rPh>
    <rPh sb="8" eb="9">
      <t>ガタ</t>
    </rPh>
    <phoneticPr fontId="4"/>
  </si>
  <si>
    <t>通学支援型（伴う）０．５</t>
    <rPh sb="0" eb="2">
      <t>ツウガク</t>
    </rPh>
    <rPh sb="2" eb="4">
      <t>シエン</t>
    </rPh>
    <rPh sb="4" eb="5">
      <t>ガタ</t>
    </rPh>
    <rPh sb="6" eb="7">
      <t>トモナ</t>
    </rPh>
    <phoneticPr fontId="4"/>
  </si>
  <si>
    <t>通学支援型（伴う）０．５・２人</t>
    <rPh sb="14" eb="15">
      <t>ヒト</t>
    </rPh>
    <phoneticPr fontId="4"/>
  </si>
  <si>
    <t>通学支援型（伴う）１．０</t>
    <phoneticPr fontId="4"/>
  </si>
  <si>
    <t>通学支援型（伴う）１．０・２人</t>
    <rPh sb="14" eb="15">
      <t>ヒト</t>
    </rPh>
    <phoneticPr fontId="4"/>
  </si>
  <si>
    <t>６８　　通学支援型（身体介護を伴わない）</t>
    <rPh sb="4" eb="6">
      <t>ツウガク</t>
    </rPh>
    <rPh sb="6" eb="8">
      <t>シエン</t>
    </rPh>
    <rPh sb="8" eb="9">
      <t>ガタ</t>
    </rPh>
    <phoneticPr fontId="4"/>
  </si>
  <si>
    <t>通学支援型（伴わない）０．５</t>
    <rPh sb="0" eb="2">
      <t>ツウガク</t>
    </rPh>
    <rPh sb="2" eb="4">
      <t>シエン</t>
    </rPh>
    <rPh sb="4" eb="5">
      <t>ガタ</t>
    </rPh>
    <phoneticPr fontId="4"/>
  </si>
  <si>
    <t>通学支援型（伴わない）０．５・２人</t>
    <rPh sb="16" eb="17">
      <t>ヒト</t>
    </rPh>
    <phoneticPr fontId="4"/>
  </si>
  <si>
    <t>通学支援型（伴わない）１．０</t>
  </si>
  <si>
    <t>通学支援型（伴わない）１．０・２人</t>
    <rPh sb="16" eb="17">
      <t>ヒト</t>
    </rPh>
    <phoneticPr fontId="4"/>
  </si>
  <si>
    <t>「身体介護を伴う」利用者の場合</t>
  </si>
  <si>
    <t>４１　　グループ支援型（身体介護を伴わない）　【日中のみ】</t>
    <phoneticPr fontId="4"/>
  </si>
  <si>
    <t>グループ支援型（伴わない）日中０．５</t>
    <rPh sb="4" eb="7">
      <t>シエンガタ</t>
    </rPh>
    <rPh sb="8" eb="9">
      <t>トモナ</t>
    </rPh>
    <rPh sb="13" eb="14">
      <t>ヒ</t>
    </rPh>
    <rPh sb="14" eb="15">
      <t>チュウ</t>
    </rPh>
    <phoneticPr fontId="4"/>
  </si>
  <si>
    <t>グループ支援型（伴わない）日中０．５・２人</t>
    <rPh sb="13" eb="14">
      <t>ヒ</t>
    </rPh>
    <rPh sb="14" eb="15">
      <t>チュウ</t>
    </rPh>
    <rPh sb="20" eb="21">
      <t>ヒト</t>
    </rPh>
    <phoneticPr fontId="4"/>
  </si>
  <si>
    <t>グループ支援型（伴わない）日中１．０</t>
    <rPh sb="13" eb="14">
      <t>ヒ</t>
    </rPh>
    <rPh sb="14" eb="15">
      <t>チュウ</t>
    </rPh>
    <phoneticPr fontId="4"/>
  </si>
  <si>
    <t>グループ支援型（伴わない）日中１．０・２人</t>
    <rPh sb="13" eb="14">
      <t>ヒ</t>
    </rPh>
    <rPh sb="14" eb="15">
      <t>チュウ</t>
    </rPh>
    <rPh sb="20" eb="21">
      <t>ヒト</t>
    </rPh>
    <phoneticPr fontId="4"/>
  </si>
  <si>
    <t>グループ支援型（伴わない）日中１．５</t>
    <rPh sb="13" eb="14">
      <t>ヒ</t>
    </rPh>
    <rPh sb="14" eb="15">
      <t>チュウ</t>
    </rPh>
    <phoneticPr fontId="4"/>
  </si>
  <si>
    <t>グループ支援型（伴わない）日中１．５・２人</t>
    <rPh sb="13" eb="14">
      <t>ヒ</t>
    </rPh>
    <rPh sb="14" eb="15">
      <t>チュウ</t>
    </rPh>
    <rPh sb="20" eb="21">
      <t>ヒト</t>
    </rPh>
    <phoneticPr fontId="4"/>
  </si>
  <si>
    <t>グループ支援型（伴わない）日中２．０</t>
    <rPh sb="13" eb="14">
      <t>ヒ</t>
    </rPh>
    <rPh sb="14" eb="15">
      <t>チュウ</t>
    </rPh>
    <phoneticPr fontId="4"/>
  </si>
  <si>
    <t>グループ支援型（伴わない）日中２．０・２人</t>
    <rPh sb="13" eb="14">
      <t>ヒ</t>
    </rPh>
    <rPh sb="14" eb="15">
      <t>チュウ</t>
    </rPh>
    <rPh sb="20" eb="21">
      <t>ヒト</t>
    </rPh>
    <phoneticPr fontId="4"/>
  </si>
  <si>
    <t>グループ支援型（伴わない）日中２．５</t>
    <rPh sb="13" eb="14">
      <t>ヒ</t>
    </rPh>
    <rPh sb="14" eb="15">
      <t>チュウ</t>
    </rPh>
    <phoneticPr fontId="4"/>
  </si>
  <si>
    <t>グループ支援型（伴わない）日中２．５・２人</t>
    <rPh sb="13" eb="14">
      <t>ヒ</t>
    </rPh>
    <rPh sb="14" eb="15">
      <t>チュウ</t>
    </rPh>
    <rPh sb="20" eb="21">
      <t>ヒト</t>
    </rPh>
    <phoneticPr fontId="4"/>
  </si>
  <si>
    <t>グループ支援型（伴わない）日中３．０</t>
    <rPh sb="13" eb="14">
      <t>ヒ</t>
    </rPh>
    <rPh sb="14" eb="15">
      <t>チュウ</t>
    </rPh>
    <phoneticPr fontId="4"/>
  </si>
  <si>
    <t>グループ支援型（伴わない）日中３．０・２人</t>
    <rPh sb="13" eb="14">
      <t>ヒ</t>
    </rPh>
    <rPh sb="14" eb="15">
      <t>チュウ</t>
    </rPh>
    <rPh sb="20" eb="21">
      <t>ヒト</t>
    </rPh>
    <phoneticPr fontId="4"/>
  </si>
  <si>
    <t>グループ支援型（伴わない）日中３．５</t>
    <rPh sb="13" eb="14">
      <t>ヒ</t>
    </rPh>
    <rPh sb="14" eb="15">
      <t>チュウ</t>
    </rPh>
    <phoneticPr fontId="4"/>
  </si>
  <si>
    <t>グループ支援型（伴わない）日中３．５・２人</t>
    <rPh sb="13" eb="14">
      <t>ヒ</t>
    </rPh>
    <rPh sb="14" eb="15">
      <t>チュウ</t>
    </rPh>
    <rPh sb="20" eb="21">
      <t>ヒト</t>
    </rPh>
    <phoneticPr fontId="4"/>
  </si>
  <si>
    <t>グループ支援型（伴わない）日中４．０</t>
    <rPh sb="13" eb="14">
      <t>ヒ</t>
    </rPh>
    <rPh sb="14" eb="15">
      <t>チュウ</t>
    </rPh>
    <phoneticPr fontId="4"/>
  </si>
  <si>
    <t>グループ支援型（伴わない）日中４．０・２人</t>
    <rPh sb="13" eb="14">
      <t>ヒ</t>
    </rPh>
    <rPh sb="14" eb="15">
      <t>チュウ</t>
    </rPh>
    <rPh sb="20" eb="21">
      <t>ヒト</t>
    </rPh>
    <phoneticPr fontId="4"/>
  </si>
  <si>
    <t>グループ支援型（伴わない）日中４．５</t>
    <rPh sb="13" eb="14">
      <t>ヒ</t>
    </rPh>
    <rPh sb="14" eb="15">
      <t>チュウ</t>
    </rPh>
    <phoneticPr fontId="4"/>
  </si>
  <si>
    <t>グループ支援型（伴わない）日中４．５・２人</t>
    <rPh sb="13" eb="14">
      <t>ヒ</t>
    </rPh>
    <rPh sb="14" eb="15">
      <t>チュウ</t>
    </rPh>
    <rPh sb="20" eb="21">
      <t>ヒト</t>
    </rPh>
    <phoneticPr fontId="4"/>
  </si>
  <si>
    <t>グループ支援型（伴わない）日中５．０</t>
    <rPh sb="13" eb="14">
      <t>ヒ</t>
    </rPh>
    <rPh sb="14" eb="15">
      <t>チュウ</t>
    </rPh>
    <phoneticPr fontId="4"/>
  </si>
  <si>
    <t>グループ支援型（伴わない）日中５．０・２人</t>
    <rPh sb="13" eb="14">
      <t>ヒ</t>
    </rPh>
    <rPh sb="14" eb="15">
      <t>チュウ</t>
    </rPh>
    <rPh sb="20" eb="21">
      <t>ヒト</t>
    </rPh>
    <phoneticPr fontId="4"/>
  </si>
  <si>
    <t>グループ支援型（伴わない）日中５．５</t>
    <rPh sb="13" eb="14">
      <t>ヒ</t>
    </rPh>
    <rPh sb="14" eb="15">
      <t>チュウ</t>
    </rPh>
    <phoneticPr fontId="4"/>
  </si>
  <si>
    <t>グループ支援型（伴わない）日中５．５・２人</t>
    <rPh sb="13" eb="14">
      <t>ヒ</t>
    </rPh>
    <rPh sb="14" eb="15">
      <t>チュウ</t>
    </rPh>
    <rPh sb="20" eb="21">
      <t>ヒト</t>
    </rPh>
    <phoneticPr fontId="4"/>
  </si>
  <si>
    <t>グループ支援型（伴わない）日中６．０</t>
    <rPh sb="13" eb="14">
      <t>ヒ</t>
    </rPh>
    <rPh sb="14" eb="15">
      <t>チュウ</t>
    </rPh>
    <phoneticPr fontId="4"/>
  </si>
  <si>
    <t>グループ支援型（伴わない）日中６．０・２人</t>
    <rPh sb="13" eb="14">
      <t>ヒ</t>
    </rPh>
    <rPh sb="14" eb="15">
      <t>チュウ</t>
    </rPh>
    <rPh sb="20" eb="21">
      <t>ヒト</t>
    </rPh>
    <phoneticPr fontId="4"/>
  </si>
  <si>
    <t>グループ支援型（伴わない）日中６．５</t>
    <rPh sb="13" eb="14">
      <t>ヒ</t>
    </rPh>
    <rPh sb="14" eb="15">
      <t>チュウ</t>
    </rPh>
    <phoneticPr fontId="4"/>
  </si>
  <si>
    <t>グループ支援型（伴わない）日中６．５・２人</t>
    <rPh sb="13" eb="14">
      <t>ヒ</t>
    </rPh>
    <rPh sb="14" eb="15">
      <t>チュウ</t>
    </rPh>
    <rPh sb="20" eb="21">
      <t>ヒト</t>
    </rPh>
    <phoneticPr fontId="4"/>
  </si>
  <si>
    <t>グループ支援型（伴わない）日中７．０</t>
    <rPh sb="13" eb="14">
      <t>ヒ</t>
    </rPh>
    <rPh sb="14" eb="15">
      <t>チュウ</t>
    </rPh>
    <phoneticPr fontId="4"/>
  </si>
  <si>
    <t>グループ支援型（伴わない）日中７．０・２人</t>
    <rPh sb="13" eb="14">
      <t>ヒ</t>
    </rPh>
    <rPh sb="14" eb="15">
      <t>チュウ</t>
    </rPh>
    <rPh sb="20" eb="21">
      <t>ヒト</t>
    </rPh>
    <phoneticPr fontId="4"/>
  </si>
  <si>
    <t>グループ支援型（伴わない）日中７．５</t>
    <rPh sb="13" eb="14">
      <t>ヒ</t>
    </rPh>
    <rPh sb="14" eb="15">
      <t>チュウ</t>
    </rPh>
    <phoneticPr fontId="4"/>
  </si>
  <si>
    <t>グループ支援型（伴わない）日中７．５・２人</t>
    <rPh sb="13" eb="14">
      <t>ヒ</t>
    </rPh>
    <rPh sb="14" eb="15">
      <t>チュウ</t>
    </rPh>
    <rPh sb="20" eb="21">
      <t>ヒト</t>
    </rPh>
    <phoneticPr fontId="4"/>
  </si>
  <si>
    <t>グループ支援型（伴わない）日中８．０</t>
    <rPh sb="13" eb="14">
      <t>ヒ</t>
    </rPh>
    <rPh sb="14" eb="15">
      <t>チュウ</t>
    </rPh>
    <phoneticPr fontId="4"/>
  </si>
  <si>
    <t>グループ支援型（伴わない）日中８．０・２人</t>
    <rPh sb="13" eb="14">
      <t>ヒ</t>
    </rPh>
    <rPh sb="14" eb="15">
      <t>チュウ</t>
    </rPh>
    <rPh sb="20" eb="21">
      <t>ヒト</t>
    </rPh>
    <phoneticPr fontId="4"/>
  </si>
  <si>
    <t>グループ支援型（伴わない）日中８．５</t>
    <rPh sb="13" eb="14">
      <t>ヒ</t>
    </rPh>
    <rPh sb="14" eb="15">
      <t>チュウ</t>
    </rPh>
    <phoneticPr fontId="4"/>
  </si>
  <si>
    <t>グループ支援型（伴わない）日中８．５・２人</t>
    <rPh sb="13" eb="14">
      <t>ヒ</t>
    </rPh>
    <rPh sb="14" eb="15">
      <t>チュウ</t>
    </rPh>
    <rPh sb="20" eb="21">
      <t>ヒト</t>
    </rPh>
    <phoneticPr fontId="4"/>
  </si>
  <si>
    <t>グループ支援型（伴わない）日中９．０</t>
    <rPh sb="13" eb="14">
      <t>ヒ</t>
    </rPh>
    <rPh sb="14" eb="15">
      <t>チュウ</t>
    </rPh>
    <phoneticPr fontId="4"/>
  </si>
  <si>
    <t>グループ支援型（伴わない）日中９．０・２人</t>
    <rPh sb="13" eb="14">
      <t>ヒ</t>
    </rPh>
    <rPh sb="14" eb="15">
      <t>チュウ</t>
    </rPh>
    <rPh sb="20" eb="21">
      <t>ヒト</t>
    </rPh>
    <phoneticPr fontId="4"/>
  </si>
  <si>
    <t>グループ支援型（伴わない）日中９．５</t>
    <rPh sb="13" eb="14">
      <t>ヒ</t>
    </rPh>
    <rPh sb="14" eb="15">
      <t>チュウ</t>
    </rPh>
    <phoneticPr fontId="4"/>
  </si>
  <si>
    <t>グループ支援型（伴わない）日中９．５・２人</t>
    <rPh sb="13" eb="14">
      <t>ヒ</t>
    </rPh>
    <rPh sb="14" eb="15">
      <t>チュウ</t>
    </rPh>
    <rPh sb="20" eb="21">
      <t>ヒト</t>
    </rPh>
    <phoneticPr fontId="4"/>
  </si>
  <si>
    <t>グループ支援型（伴わない）日中１０．０</t>
    <rPh sb="13" eb="14">
      <t>ヒ</t>
    </rPh>
    <rPh sb="14" eb="15">
      <t>チュウ</t>
    </rPh>
    <phoneticPr fontId="4"/>
  </si>
  <si>
    <t>グループ支援型（伴わない）日中１０．０・２人</t>
    <rPh sb="13" eb="14">
      <t>ヒ</t>
    </rPh>
    <rPh sb="14" eb="15">
      <t>チュウ</t>
    </rPh>
    <rPh sb="21" eb="22">
      <t>ヒト</t>
    </rPh>
    <phoneticPr fontId="4"/>
  </si>
  <si>
    <t>グループ支援型（伴わない）日中１０．５</t>
    <rPh sb="13" eb="14">
      <t>ヒ</t>
    </rPh>
    <rPh sb="14" eb="15">
      <t>チュウ</t>
    </rPh>
    <phoneticPr fontId="4"/>
  </si>
  <si>
    <t>グループ支援型（伴わない）日中１０．５・２人</t>
    <rPh sb="13" eb="14">
      <t>ヒ</t>
    </rPh>
    <rPh sb="14" eb="15">
      <t>チュウ</t>
    </rPh>
    <rPh sb="21" eb="22">
      <t>ヒト</t>
    </rPh>
    <phoneticPr fontId="4"/>
  </si>
  <si>
    <t>京都市移動支援事業単位数 請求サービスコード
（令和３年４月サービス提供分～）</t>
    <rPh sb="0" eb="3">
      <t>キョウトシ</t>
    </rPh>
    <rPh sb="3" eb="7">
      <t>イドウシエン</t>
    </rPh>
    <rPh sb="7" eb="9">
      <t>ジギョウ</t>
    </rPh>
    <rPh sb="9" eb="12">
      <t>タンイスウ</t>
    </rPh>
    <rPh sb="13" eb="15">
      <t>セイキュウ</t>
    </rPh>
    <rPh sb="24" eb="26">
      <t>レイワ</t>
    </rPh>
    <rPh sb="27" eb="28">
      <t>ネン</t>
    </rPh>
    <rPh sb="29" eb="30">
      <t>ツキ</t>
    </rPh>
    <rPh sb="34" eb="36">
      <t>テイキョウ</t>
    </rPh>
    <rPh sb="36" eb="37">
      <t>ブン</t>
    </rPh>
    <phoneticPr fontId="4"/>
  </si>
  <si>
    <t>日中の</t>
  </si>
  <si>
    <t>x0%</t>
  </si>
  <si>
    <t>x0.6</t>
  </si>
  <si>
    <t>深夜の</t>
  </si>
  <si>
    <t>x1.06</t>
  </si>
  <si>
    <t>Ax50%</t>
  </si>
  <si>
    <t>早朝の</t>
  </si>
  <si>
    <t>Ax25%</t>
  </si>
  <si>
    <t>夜間の</t>
  </si>
  <si>
    <t>Bx50%</t>
  </si>
  <si>
    <t>Bx25%</t>
  </si>
  <si>
    <t>Bx0%</t>
  </si>
  <si>
    <t>Ax0%</t>
  </si>
  <si>
    <t>x0.7</t>
  </si>
  <si>
    <t>A x50%</t>
  </si>
  <si>
    <t>B x25%</t>
  </si>
  <si>
    <t>Bx0%</t>
    <phoneticPr fontId="2"/>
  </si>
  <si>
    <t>通学支援利用者負担上限額管理加算</t>
    <rPh sb="0" eb="2">
      <t>ツウガク</t>
    </rPh>
    <rPh sb="2" eb="4">
      <t>シエン</t>
    </rPh>
    <rPh sb="4" eb="7">
      <t>リヨウシャ</t>
    </rPh>
    <rPh sb="7" eb="9">
      <t>フタン</t>
    </rPh>
    <rPh sb="9" eb="12">
      <t>ジョウゲンガク</t>
    </rPh>
    <rPh sb="12" eb="14">
      <t>カンリ</t>
    </rPh>
    <rPh sb="14" eb="16">
      <t>カサン</t>
    </rPh>
    <phoneticPr fontId="3"/>
  </si>
  <si>
    <t>通学支援初回加算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</si>
</sst>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Yu Gothic"/>
      <family val="2"/>
      <scheme val="minor"/>
    </font>
    <font>
      <b/>
      <sz val="13"/>
      <color theme="3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color theme="1"/>
      <name val="Yu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3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6" fillId="0" borderId="0" xfId="1"/>
    <xf numFmtId="49" fontId="6" fillId="0" borderId="0" xfId="1" applyNumberFormat="1" applyAlignment="1">
      <alignment horizontal="right"/>
    </xf>
    <xf numFmtId="0" fontId="7" fillId="0" borderId="0" xfId="1" applyFont="1"/>
    <xf numFmtId="0" fontId="5" fillId="0" borderId="0" xfId="1" applyFont="1" applyAlignment="1">
      <alignment vertical="top" wrapText="1"/>
    </xf>
    <xf numFmtId="0" fontId="9" fillId="0" borderId="0" xfId="1" applyFont="1"/>
    <xf numFmtId="0" fontId="9" fillId="2" borderId="0" xfId="1" applyFont="1" applyFill="1"/>
    <xf numFmtId="49" fontId="10" fillId="0" borderId="0" xfId="1" applyNumberFormat="1" applyFont="1" applyAlignment="1">
      <alignment horizontal="right"/>
    </xf>
    <xf numFmtId="0" fontId="10" fillId="0" borderId="0" xfId="1" applyFont="1"/>
    <xf numFmtId="0" fontId="11" fillId="0" borderId="0" xfId="1" applyFont="1"/>
    <xf numFmtId="0" fontId="12" fillId="0" borderId="0" xfId="1" applyFont="1"/>
    <xf numFmtId="49" fontId="12" fillId="2" borderId="0" xfId="1" applyNumberFormat="1" applyFont="1" applyFill="1" applyAlignment="1">
      <alignment horizontal="right"/>
    </xf>
    <xf numFmtId="0" fontId="12" fillId="2" borderId="0" xfId="1" applyFont="1" applyFill="1"/>
    <xf numFmtId="0" fontId="0" fillId="0" borderId="13" xfId="0" applyBorder="1"/>
    <xf numFmtId="0" fontId="16" fillId="0" borderId="1" xfId="0" applyFont="1" applyBorder="1"/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1" xfId="0" applyFill="1" applyBorder="1"/>
    <xf numFmtId="0" fontId="6" fillId="0" borderId="0" xfId="1" applyAlignment="1">
      <alignment vertical="center"/>
    </xf>
    <xf numFmtId="0" fontId="3" fillId="0" borderId="0" xfId="1" applyFont="1" applyAlignment="1">
      <alignment vertical="center"/>
    </xf>
    <xf numFmtId="49" fontId="6" fillId="0" borderId="0" xfId="1" applyNumberFormat="1" applyAlignment="1">
      <alignment vertical="center"/>
    </xf>
    <xf numFmtId="0" fontId="5" fillId="0" borderId="0" xfId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0" fontId="7" fillId="0" borderId="1" xfId="1" applyFont="1" applyBorder="1" applyAlignment="1">
      <alignment vertical="center" shrinkToFit="1"/>
    </xf>
    <xf numFmtId="0" fontId="5" fillId="0" borderId="11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6" fillId="0" borderId="3" xfId="1" applyBorder="1" applyAlignment="1">
      <alignment vertical="center"/>
    </xf>
    <xf numFmtId="0" fontId="6" fillId="0" borderId="4" xfId="1" applyBorder="1" applyAlignment="1">
      <alignment vertical="center"/>
    </xf>
    <xf numFmtId="0" fontId="3" fillId="0" borderId="2" xfId="1" applyFont="1" applyBorder="1" applyAlignment="1">
      <alignment vertical="center"/>
    </xf>
    <xf numFmtId="0" fontId="7" fillId="0" borderId="11" xfId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15" fillId="0" borderId="0" xfId="1" applyNumberFormat="1" applyFont="1" applyAlignment="1">
      <alignment vertical="center"/>
    </xf>
    <xf numFmtId="0" fontId="6" fillId="0" borderId="8" xfId="1" applyBorder="1" applyAlignment="1">
      <alignment vertical="center"/>
    </xf>
    <xf numFmtId="0" fontId="6" fillId="0" borderId="7" xfId="1" applyBorder="1" applyAlignment="1">
      <alignment vertical="center"/>
    </xf>
    <xf numFmtId="0" fontId="6" fillId="0" borderId="14" xfId="1" applyBorder="1" applyAlignment="1">
      <alignment vertical="center"/>
    </xf>
    <xf numFmtId="0" fontId="6" fillId="0" borderId="13" xfId="1" applyBorder="1" applyAlignment="1">
      <alignment vertical="center"/>
    </xf>
    <xf numFmtId="0" fontId="6" fillId="0" borderId="0" xfId="1" applyBorder="1" applyAlignment="1">
      <alignment vertical="center"/>
    </xf>
    <xf numFmtId="0" fontId="6" fillId="0" borderId="2" xfId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9" fontId="6" fillId="0" borderId="0" xfId="1" applyNumberFormat="1" applyBorder="1" applyAlignment="1">
      <alignment vertical="center"/>
    </xf>
    <xf numFmtId="0" fontId="6" fillId="0" borderId="9" xfId="1" applyBorder="1" applyAlignment="1">
      <alignment vertical="center"/>
    </xf>
    <xf numFmtId="9" fontId="6" fillId="0" borderId="2" xfId="1" applyNumberFormat="1" applyBorder="1" applyAlignment="1">
      <alignment vertical="center"/>
    </xf>
    <xf numFmtId="0" fontId="6" fillId="0" borderId="12" xfId="1" applyBorder="1" applyAlignment="1">
      <alignment vertical="center"/>
    </xf>
    <xf numFmtId="0" fontId="6" fillId="0" borderId="1" xfId="1" applyBorder="1" applyAlignment="1">
      <alignment vertical="center"/>
    </xf>
    <xf numFmtId="0" fontId="15" fillId="0" borderId="0" xfId="1" applyFont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0" xfId="1" applyAlignment="1">
      <alignment vertical="center"/>
    </xf>
    <xf numFmtId="0" fontId="6" fillId="0" borderId="5" xfId="1" applyBorder="1" applyAlignment="1">
      <alignment vertical="center"/>
    </xf>
    <xf numFmtId="0" fontId="7" fillId="0" borderId="10" xfId="1" applyFont="1" applyBorder="1" applyAlignment="1">
      <alignment vertical="center" shrinkToFit="1"/>
    </xf>
    <xf numFmtId="0" fontId="6" fillId="0" borderId="0" xfId="1" applyAlignment="1">
      <alignment vertical="center"/>
    </xf>
    <xf numFmtId="0" fontId="6" fillId="0" borderId="0" xfId="1" applyAlignment="1">
      <alignment vertical="center"/>
    </xf>
    <xf numFmtId="0" fontId="15" fillId="0" borderId="0" xfId="1" applyFont="1" applyFill="1" applyAlignment="1">
      <alignment vertical="center"/>
    </xf>
    <xf numFmtId="0" fontId="6" fillId="0" borderId="0" xfId="1" applyFill="1" applyAlignment="1">
      <alignment vertical="center"/>
    </xf>
    <xf numFmtId="0" fontId="3" fillId="0" borderId="0" xfId="1" applyFont="1" applyFill="1" applyAlignment="1">
      <alignment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 shrinkToFit="1"/>
    </xf>
    <xf numFmtId="0" fontId="5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6" fillId="0" borderId="11" xfId="1" applyFill="1" applyBorder="1" applyAlignment="1">
      <alignment vertical="center"/>
    </xf>
    <xf numFmtId="49" fontId="15" fillId="0" borderId="0" xfId="1" applyNumberFormat="1" applyFont="1" applyFill="1" applyAlignment="1">
      <alignment vertical="center"/>
    </xf>
    <xf numFmtId="49" fontId="7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49" fontId="6" fillId="0" borderId="0" xfId="1" applyNumberFormat="1" applyFill="1" applyAlignment="1">
      <alignment vertical="center"/>
    </xf>
    <xf numFmtId="49" fontId="5" fillId="0" borderId="0" xfId="1" applyNumberFormat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 shrinkToFit="1"/>
    </xf>
    <xf numFmtId="0" fontId="7" fillId="0" borderId="0" xfId="1" applyFont="1" applyFill="1" applyAlignment="1">
      <alignment vertical="center" shrinkToFit="1"/>
    </xf>
    <xf numFmtId="0" fontId="6" fillId="0" borderId="14" xfId="1" applyBorder="1" applyAlignment="1">
      <alignment horizontal="right" vertical="center"/>
    </xf>
    <xf numFmtId="0" fontId="6" fillId="0" borderId="12" xfId="1" applyFill="1" applyBorder="1" applyAlignment="1">
      <alignment vertical="center"/>
    </xf>
    <xf numFmtId="0" fontId="6" fillId="0" borderId="13" xfId="1" applyFill="1" applyBorder="1" applyAlignment="1">
      <alignment vertical="center"/>
    </xf>
    <xf numFmtId="0" fontId="6" fillId="0" borderId="9" xfId="1" applyFill="1" applyBorder="1" applyAlignment="1">
      <alignment vertical="center"/>
    </xf>
    <xf numFmtId="0" fontId="6" fillId="0" borderId="7" xfId="1" applyFill="1" applyBorder="1" applyAlignment="1">
      <alignment vertical="center"/>
    </xf>
    <xf numFmtId="0" fontId="6" fillId="0" borderId="4" xfId="1" applyFill="1" applyBorder="1" applyAlignment="1">
      <alignment vertical="center"/>
    </xf>
    <xf numFmtId="0" fontId="6" fillId="0" borderId="2" xfId="1" applyFill="1" applyBorder="1" applyAlignment="1">
      <alignment vertical="center"/>
    </xf>
    <xf numFmtId="0" fontId="6" fillId="0" borderId="9" xfId="1" applyFill="1" applyBorder="1" applyAlignment="1">
      <alignment horizontal="center" vertical="center"/>
    </xf>
    <xf numFmtId="0" fontId="6" fillId="0" borderId="7" xfId="1" applyFill="1" applyBorder="1" applyAlignment="1">
      <alignment horizontal="center" vertical="center"/>
    </xf>
    <xf numFmtId="0" fontId="6" fillId="0" borderId="4" xfId="1" applyFill="1" applyBorder="1" applyAlignment="1">
      <alignment horizontal="center" vertical="center"/>
    </xf>
    <xf numFmtId="0" fontId="6" fillId="0" borderId="2" xfId="1" applyFill="1" applyBorder="1" applyAlignment="1">
      <alignment horizontal="center" vertical="center"/>
    </xf>
    <xf numFmtId="0" fontId="6" fillId="0" borderId="8" xfId="1" applyFill="1" applyBorder="1" applyAlignment="1">
      <alignment vertical="center"/>
    </xf>
    <xf numFmtId="0" fontId="6" fillId="0" borderId="3" xfId="1" applyFill="1" applyBorder="1" applyAlignment="1">
      <alignment vertical="center"/>
    </xf>
    <xf numFmtId="0" fontId="6" fillId="0" borderId="8" xfId="1" applyFill="1" applyBorder="1" applyAlignment="1">
      <alignment horizontal="center" vertical="center"/>
    </xf>
    <xf numFmtId="0" fontId="6" fillId="0" borderId="3" xfId="1" applyFill="1" applyBorder="1" applyAlignment="1">
      <alignment horizontal="center" vertical="center"/>
    </xf>
    <xf numFmtId="0" fontId="6" fillId="0" borderId="0" xfId="1" applyBorder="1"/>
    <xf numFmtId="49" fontId="6" fillId="0" borderId="0" xfId="1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14" fillId="0" borderId="9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6" fillId="0" borderId="0" xfId="1" applyAlignment="1">
      <alignment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0" fillId="0" borderId="13" xfId="0" applyBorder="1" applyAlignment="1"/>
    <xf numFmtId="0" fontId="3" fillId="0" borderId="9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0" fontId="6" fillId="0" borderId="9" xfId="1" applyBorder="1" applyAlignment="1">
      <alignment horizontal="center" vertical="center"/>
    </xf>
    <xf numFmtId="0" fontId="6" fillId="0" borderId="8" xfId="1" applyBorder="1" applyAlignment="1">
      <alignment horizontal="center" vertical="center"/>
    </xf>
    <xf numFmtId="0" fontId="6" fillId="0" borderId="7" xfId="1" applyBorder="1" applyAlignment="1">
      <alignment horizontal="center" vertical="center"/>
    </xf>
    <xf numFmtId="0" fontId="6" fillId="0" borderId="1" xfId="1" applyBorder="1" applyAlignment="1">
      <alignment horizontal="center" vertical="center"/>
    </xf>
    <xf numFmtId="49" fontId="7" fillId="0" borderId="10" xfId="1" applyNumberFormat="1" applyFont="1" applyBorder="1" applyAlignment="1">
      <alignment vertical="center" shrinkToFit="1"/>
    </xf>
    <xf numFmtId="0" fontId="6" fillId="0" borderId="11" xfId="1" applyBorder="1" applyAlignment="1">
      <alignment vertical="center" shrinkToFit="1"/>
    </xf>
    <xf numFmtId="0" fontId="3" fillId="0" borderId="6" xfId="1" applyFont="1" applyBorder="1" applyAlignment="1">
      <alignment horizontal="left" vertical="top" wrapText="1"/>
    </xf>
    <xf numFmtId="0" fontId="6" fillId="0" borderId="15" xfId="1" applyBorder="1" applyAlignment="1">
      <alignment horizontal="center" vertical="center"/>
    </xf>
    <xf numFmtId="0" fontId="6" fillId="0" borderId="11" xfId="1" applyBorder="1" applyAlignment="1">
      <alignment horizontal="center" vertical="center"/>
    </xf>
    <xf numFmtId="0" fontId="6" fillId="0" borderId="10" xfId="1" applyBorder="1" applyAlignment="1">
      <alignment horizontal="center" vertical="center"/>
    </xf>
    <xf numFmtId="49" fontId="7" fillId="0" borderId="10" xfId="1" applyNumberFormat="1" applyFont="1" applyFill="1" applyBorder="1" applyAlignment="1">
      <alignment vertical="center" shrinkToFit="1"/>
    </xf>
    <xf numFmtId="3" fontId="5" fillId="0" borderId="10" xfId="0" applyNumberFormat="1" applyFont="1" applyBorder="1" applyAlignment="1">
      <alignment horizontal="center" vertical="center"/>
    </xf>
    <xf numFmtId="49" fontId="7" fillId="0" borderId="11" xfId="1" applyNumberFormat="1" applyFont="1" applyFill="1" applyBorder="1" applyAlignment="1">
      <alignment vertical="center" shrinkToFi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/>
  </cellXfs>
  <cellStyles count="2">
    <cellStyle name="標準" xfId="0" builtinId="0"/>
    <cellStyle name="標準 2" xfId="1" xr:uid="{561789BD-176B-42D9-9886-2579CE98715B}"/>
  </cellStyles>
  <dxfs count="0"/>
  <tableStyles count="0" defaultTableStyle="TableStyleMedium2" defaultPivotStyle="PivotStyleLight16"/>
  <colors>
    <mruColors>
      <color rgb="FF39E0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4A05908-31E2-43E3-B0EC-6B38F7C73FF3}"/>
            </a:ext>
          </a:extLst>
        </xdr:cNvPr>
        <xdr:cNvSpPr txBox="1">
          <a:spLocks noChangeArrowheads="1"/>
        </xdr:cNvSpPr>
      </xdr:nvSpPr>
      <xdr:spPr bwMode="auto">
        <a:xfrm>
          <a:off x="102870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介護給付費単位数表に規定された加算・減算項目については、基本的な算定項目と組み合わせて合成コードとしたものと、単独のコードとしたものがある。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合成コード並びに単独コードとした加算・減算項目は、以下のとおりである。</a:t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276225</xdr:colOff>
      <xdr:row>0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46F7CF4D-C018-4892-9ACA-88FE0B503DDB}"/>
            </a:ext>
          </a:extLst>
        </xdr:cNvPr>
        <xdr:cNvSpPr>
          <a:spLocks/>
        </xdr:cNvSpPr>
      </xdr:nvSpPr>
      <xdr:spPr bwMode="auto">
        <a:xfrm rot="-5400000">
          <a:off x="10429875" y="-819150"/>
          <a:ext cx="0" cy="16383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9525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8B31CDD6-5192-4D4B-AF60-A552831674BD}"/>
            </a:ext>
          </a:extLst>
        </xdr:cNvPr>
        <xdr:cNvSpPr>
          <a:spLocks/>
        </xdr:cNvSpPr>
      </xdr:nvSpPr>
      <xdr:spPr bwMode="auto">
        <a:xfrm rot="-5400000">
          <a:off x="13034963" y="-1366838"/>
          <a:ext cx="0" cy="27336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15</xdr:col>
      <xdr:colOff>12700</xdr:colOff>
      <xdr:row>47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6ADC3DB-0183-4582-8727-DA1F2565B6C0}"/>
            </a:ext>
          </a:extLst>
        </xdr:cNvPr>
        <xdr:cNvSpPr txBox="1"/>
      </xdr:nvSpPr>
      <xdr:spPr>
        <a:xfrm>
          <a:off x="1905000" y="7620000"/>
          <a:ext cx="2189843" cy="13335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/>
            <a:t>【</a:t>
          </a:r>
          <a:r>
            <a:rPr kumimoji="1" lang="ja-JP" altLang="en-US" sz="1100"/>
            <a:t>時間帯の振分けについて</a:t>
          </a:r>
          <a:r>
            <a:rPr kumimoji="1" lang="en-US" altLang="ja-JP" sz="1100"/>
            <a:t>】</a:t>
          </a:r>
        </a:p>
        <a:p>
          <a:pPr algn="ctr"/>
          <a:r>
            <a:rPr kumimoji="1" lang="ja-JP" altLang="en-US" sz="1100"/>
            <a:t>早朝　　６～　８時</a:t>
          </a:r>
          <a:endParaRPr kumimoji="1" lang="en-US" altLang="ja-JP" sz="1100"/>
        </a:p>
        <a:p>
          <a:pPr algn="ctr"/>
          <a:r>
            <a:rPr kumimoji="1" lang="ja-JP" altLang="en-US" sz="1100"/>
            <a:t>日中　　８～１８時</a:t>
          </a:r>
          <a:endParaRPr kumimoji="1" lang="en-US" altLang="ja-JP" sz="1100"/>
        </a:p>
        <a:p>
          <a:pPr algn="ctr"/>
          <a:r>
            <a:rPr kumimoji="1" lang="ja-JP" altLang="en-US" sz="1100"/>
            <a:t>夜間　１８～２２時</a:t>
          </a:r>
          <a:endParaRPr kumimoji="1" lang="en-US" altLang="ja-JP" sz="1100"/>
        </a:p>
        <a:p>
          <a:pPr algn="ctr"/>
          <a:r>
            <a:rPr kumimoji="1" lang="ja-JP" altLang="en-US" sz="1100"/>
            <a:t>深夜　２２～　６時</a:t>
          </a:r>
          <a:endParaRPr kumimoji="1" lang="en-US" altLang="ja-JP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1993900</xdr:colOff>
      <xdr:row>0</xdr:row>
      <xdr:rowOff>112486</xdr:rowOff>
    </xdr:from>
    <xdr:to>
      <xdr:col>14</xdr:col>
      <xdr:colOff>312964</xdr:colOff>
      <xdr:row>1</xdr:row>
      <xdr:rowOff>326572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DC83C2D-6FCD-4419-9965-6BE542326EFA}"/>
            </a:ext>
          </a:extLst>
        </xdr:cNvPr>
        <xdr:cNvSpPr/>
      </xdr:nvSpPr>
      <xdr:spPr>
        <a:xfrm>
          <a:off x="2851150" y="112486"/>
          <a:ext cx="9327243" cy="595086"/>
        </a:xfrm>
        <a:prstGeom prst="round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000"/>
            <a:t>注意：セミヘルパー型については，「身体介護を伴わない」場合と「身体介護を伴う」場合で報酬単価に違いはありませんが，「身体介護を伴わない」場合は上３桁が０２９の請求サービスコードを使用し，「身体介護を伴う」場合は上３桁が０１９の請求サービスコードを使用してください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2000248</xdr:colOff>
      <xdr:row>0</xdr:row>
      <xdr:rowOff>38100</xdr:rowOff>
    </xdr:from>
    <xdr:to>
      <xdr:col>14</xdr:col>
      <xdr:colOff>326570</xdr:colOff>
      <xdr:row>1</xdr:row>
      <xdr:rowOff>342900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513DE52-A951-4A5B-9EF7-03BD7E9F9497}"/>
            </a:ext>
          </a:extLst>
        </xdr:cNvPr>
        <xdr:cNvSpPr/>
      </xdr:nvSpPr>
      <xdr:spPr>
        <a:xfrm>
          <a:off x="2857498" y="38100"/>
          <a:ext cx="9334501" cy="685800"/>
        </a:xfrm>
        <a:prstGeom prst="round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000"/>
            <a:t>注意：セミヘルパー型については，「身体介護を伴わない」場合と「身体介護を伴う」場合で報酬単価に違いはありませんが，「身体介護を伴わない」場合は上３桁が０２９の請求サービスコードを使用し，「身体介護を伴う」場合は上３桁が０１９の請求サービスコードを使用してください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2262528</xdr:colOff>
      <xdr:row>0</xdr:row>
      <xdr:rowOff>151040</xdr:rowOff>
    </xdr:from>
    <xdr:to>
      <xdr:col>6</xdr:col>
      <xdr:colOff>2367643</xdr:colOff>
      <xdr:row>1</xdr:row>
      <xdr:rowOff>244930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5796D38-E49A-4FEC-B089-32B668C9C854}"/>
            </a:ext>
          </a:extLst>
        </xdr:cNvPr>
        <xdr:cNvSpPr/>
      </xdr:nvSpPr>
      <xdr:spPr>
        <a:xfrm>
          <a:off x="3119778" y="151040"/>
          <a:ext cx="5166972" cy="406854"/>
        </a:xfrm>
        <a:prstGeom prst="round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/>
            <a:t>注意：片道支援加算の算定はできません。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2507457</xdr:colOff>
      <xdr:row>0</xdr:row>
      <xdr:rowOff>123825</xdr:rowOff>
    </xdr:from>
    <xdr:to>
      <xdr:col>6</xdr:col>
      <xdr:colOff>2354036</xdr:colOff>
      <xdr:row>1</xdr:row>
      <xdr:rowOff>217715</xdr:rowOff>
    </xdr:to>
    <xdr:sp macro="" textlink="">
      <xdr:nvSpPr>
        <xdr:cNvPr id="3" name="角丸四角形 1">
          <a:extLst>
            <a:ext uri="{FF2B5EF4-FFF2-40B4-BE49-F238E27FC236}">
              <a16:creationId xmlns:a16="http://schemas.microsoft.com/office/drawing/2014/main" id="{D0341977-818A-4ACE-A6CB-0D61A0C98D1D}"/>
            </a:ext>
          </a:extLst>
        </xdr:cNvPr>
        <xdr:cNvSpPr/>
      </xdr:nvSpPr>
      <xdr:spPr>
        <a:xfrm>
          <a:off x="3364707" y="123825"/>
          <a:ext cx="4908436" cy="406854"/>
        </a:xfrm>
        <a:prstGeom prst="round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/>
            <a:t>注意：片道支援加算の算定はできません。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2308676</xdr:colOff>
      <xdr:row>0</xdr:row>
      <xdr:rowOff>161925</xdr:rowOff>
    </xdr:from>
    <xdr:to>
      <xdr:col>6</xdr:col>
      <xdr:colOff>2367642</xdr:colOff>
      <xdr:row>1</xdr:row>
      <xdr:rowOff>244929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3C971030-C271-4ECB-84F2-5C86BC9BA235}"/>
            </a:ext>
          </a:extLst>
        </xdr:cNvPr>
        <xdr:cNvSpPr/>
      </xdr:nvSpPr>
      <xdr:spPr>
        <a:xfrm>
          <a:off x="3165926" y="161925"/>
          <a:ext cx="5120823" cy="395968"/>
        </a:xfrm>
        <a:prstGeom prst="round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/>
            <a:t>注意：片道支援加算の算定はできません。</a:t>
          </a:r>
        </a:p>
      </xdr:txBody>
    </xdr:sp>
    <xdr:clientData/>
  </xdr:twoCellAnchor>
  <xdr:twoCellAnchor>
    <xdr:from>
      <xdr:col>2</xdr:col>
      <xdr:colOff>2260144</xdr:colOff>
      <xdr:row>13</xdr:row>
      <xdr:rowOff>149225</xdr:rowOff>
    </xdr:from>
    <xdr:to>
      <xdr:col>6</xdr:col>
      <xdr:colOff>2340428</xdr:colOff>
      <xdr:row>14</xdr:row>
      <xdr:rowOff>217715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4854F3D-CA64-48E8-AC96-DDD4EFA65544}"/>
            </a:ext>
          </a:extLst>
        </xdr:cNvPr>
        <xdr:cNvSpPr/>
      </xdr:nvSpPr>
      <xdr:spPr>
        <a:xfrm>
          <a:off x="3117394" y="3673475"/>
          <a:ext cx="5142141" cy="381454"/>
        </a:xfrm>
        <a:prstGeom prst="round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/>
            <a:t>注意：片道支援加算の算定はできません。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114300</xdr:rowOff>
    </xdr:from>
    <xdr:to>
      <xdr:col>3</xdr:col>
      <xdr:colOff>2562225</xdr:colOff>
      <xdr:row>15</xdr:row>
      <xdr:rowOff>80282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3320EC1-1267-4327-B970-29DB24843BAD}"/>
            </a:ext>
          </a:extLst>
        </xdr:cNvPr>
        <xdr:cNvSpPr txBox="1"/>
      </xdr:nvSpPr>
      <xdr:spPr>
        <a:xfrm>
          <a:off x="828675" y="2971800"/>
          <a:ext cx="5143500" cy="680357"/>
        </a:xfrm>
        <a:prstGeom prst="rect">
          <a:avLst/>
        </a:prstGeom>
        <a:ln>
          <a:prstDash val="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/>
            <a:t>【</a:t>
          </a:r>
          <a:r>
            <a:rPr kumimoji="1" lang="ja-JP" altLang="en-US" sz="1100"/>
            <a:t>ご注意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移動支援片道支援加算は，放課後支援型と通学支援型では算定できません。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-1</xdr:rowOff>
    </xdr:from>
    <xdr:to>
      <xdr:col>4</xdr:col>
      <xdr:colOff>0</xdr:colOff>
      <xdr:row>12</xdr:row>
      <xdr:rowOff>54428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5177876-1EFD-4AF3-9353-B7F3DCAA8BA7}"/>
            </a:ext>
          </a:extLst>
        </xdr:cNvPr>
        <xdr:cNvSpPr txBox="1"/>
      </xdr:nvSpPr>
      <xdr:spPr>
        <a:xfrm>
          <a:off x="857250" y="3673928"/>
          <a:ext cx="5143500" cy="680357"/>
        </a:xfrm>
        <a:prstGeom prst="rect">
          <a:avLst/>
        </a:prstGeom>
        <a:ln>
          <a:prstDash val="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/>
            <a:t>【</a:t>
          </a:r>
          <a:r>
            <a:rPr kumimoji="1" lang="ja-JP" altLang="en-US" sz="1100"/>
            <a:t>ご注意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移動支援片道支援加算は，放課後支援型と通学支援型では算定できません。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1883230</xdr:colOff>
      <xdr:row>0</xdr:row>
      <xdr:rowOff>74839</xdr:rowOff>
    </xdr:from>
    <xdr:to>
      <xdr:col>13</xdr:col>
      <xdr:colOff>231322</xdr:colOff>
      <xdr:row>1</xdr:row>
      <xdr:rowOff>299358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D90DC0E-B747-4EC5-BCA5-C7FB7DBAF8DA}"/>
            </a:ext>
          </a:extLst>
        </xdr:cNvPr>
        <xdr:cNvSpPr/>
      </xdr:nvSpPr>
      <xdr:spPr>
        <a:xfrm>
          <a:off x="2740480" y="74839"/>
          <a:ext cx="8675913" cy="591912"/>
        </a:xfrm>
        <a:prstGeom prst="round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000"/>
            <a:t>注意：セミヘルパー型については，「身体介護を伴わない」場合と「身体介護を伴う」場合で報酬単価に違いはありませんが，「身体介護を伴わない」場合は上３桁が０２９の請求サービスコードを使用し，「身体介護を伴う」場合は上３桁が０１９の請求サービスコードを使用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1869622</xdr:colOff>
      <xdr:row>0</xdr:row>
      <xdr:rowOff>97971</xdr:rowOff>
    </xdr:from>
    <xdr:to>
      <xdr:col>14</xdr:col>
      <xdr:colOff>190500</xdr:colOff>
      <xdr:row>1</xdr:row>
      <xdr:rowOff>326571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F88AD4A-46A8-4E7E-A4BC-B0301D3B5014}"/>
            </a:ext>
          </a:extLst>
        </xdr:cNvPr>
        <xdr:cNvSpPr/>
      </xdr:nvSpPr>
      <xdr:spPr>
        <a:xfrm>
          <a:off x="2726872" y="97971"/>
          <a:ext cx="9329057" cy="609600"/>
        </a:xfrm>
        <a:prstGeom prst="round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000"/>
            <a:t>注意：セミヘルパー型については，「身体介護を伴わない」場合と「身体介護を伴う」場合で報酬単価に違いはありませんが，「身体介護を伴わない」場合は上３桁が０２９の請求サービスコードを使用し，「身体介護を伴う」場合は上３桁が０１９の請求サービスコードを使用し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1862363</xdr:colOff>
      <xdr:row>0</xdr:row>
      <xdr:rowOff>65314</xdr:rowOff>
    </xdr:from>
    <xdr:to>
      <xdr:col>14</xdr:col>
      <xdr:colOff>190499</xdr:colOff>
      <xdr:row>1</xdr:row>
      <xdr:rowOff>285750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74F61DA-89F8-47F3-83C4-0A97CE83A726}"/>
            </a:ext>
          </a:extLst>
        </xdr:cNvPr>
        <xdr:cNvSpPr/>
      </xdr:nvSpPr>
      <xdr:spPr>
        <a:xfrm>
          <a:off x="2719613" y="65314"/>
          <a:ext cx="9336315" cy="601436"/>
        </a:xfrm>
        <a:prstGeom prst="round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000"/>
            <a:t>注意：セミヘルパー型については，「身体介護を伴わない」場合と「身体介護を伴う」場合で報酬単価に違いはありませんが，「身体介護を伴わない」場合は上３桁が０２９の請求サービスコードを使用し，「身体介護を伴う」場合は上３桁が０１９の請求サービスコードを使用してください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2068285</xdr:colOff>
      <xdr:row>0</xdr:row>
      <xdr:rowOff>81643</xdr:rowOff>
    </xdr:from>
    <xdr:to>
      <xdr:col>14</xdr:col>
      <xdr:colOff>421820</xdr:colOff>
      <xdr:row>1</xdr:row>
      <xdr:rowOff>340178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48FEDDB-6B3D-4F37-93D2-32C6CD531993}"/>
            </a:ext>
          </a:extLst>
        </xdr:cNvPr>
        <xdr:cNvSpPr/>
      </xdr:nvSpPr>
      <xdr:spPr>
        <a:xfrm>
          <a:off x="2925535" y="81643"/>
          <a:ext cx="9280071" cy="639535"/>
        </a:xfrm>
        <a:prstGeom prst="round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000"/>
            <a:t>注意：セミヘルパー型については，「身体介護を伴わない」場合と「身体介護を伴う」場合で報酬単価に違いはありませんが，「身体介護を伴わない」場合は上３桁が０２９の請求サービスコードを使用し，「身体介護を伴う」場合は上３桁が０１９の請求サービスコードを使用してください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2102303</xdr:colOff>
      <xdr:row>0</xdr:row>
      <xdr:rowOff>86746</xdr:rowOff>
    </xdr:from>
    <xdr:to>
      <xdr:col>14</xdr:col>
      <xdr:colOff>557893</xdr:colOff>
      <xdr:row>1</xdr:row>
      <xdr:rowOff>353786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BFD6C53-F2BE-40EC-BA08-2DA355B8265B}"/>
            </a:ext>
          </a:extLst>
        </xdr:cNvPr>
        <xdr:cNvSpPr/>
      </xdr:nvSpPr>
      <xdr:spPr>
        <a:xfrm>
          <a:off x="2959553" y="86746"/>
          <a:ext cx="9382126" cy="648040"/>
        </a:xfrm>
        <a:prstGeom prst="round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000"/>
            <a:t>注意：セミヘルパー型については，「身体介護を伴わない」場合と「身体介護を伴う」場合で報酬単価に違いはありませんが，「身体介護を伴わない」場合は上３桁が０２９の請求サービスコードを使用し，「身体介護を伴う」場合は上３桁が０１９の請求サービスコードを使用してください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1922688</xdr:colOff>
      <xdr:row>0</xdr:row>
      <xdr:rowOff>34925</xdr:rowOff>
    </xdr:from>
    <xdr:to>
      <xdr:col>14</xdr:col>
      <xdr:colOff>231320</xdr:colOff>
      <xdr:row>1</xdr:row>
      <xdr:rowOff>272143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9ACAD3C-74DB-4DE1-8F16-5A56487D51AF}"/>
            </a:ext>
          </a:extLst>
        </xdr:cNvPr>
        <xdr:cNvSpPr/>
      </xdr:nvSpPr>
      <xdr:spPr>
        <a:xfrm>
          <a:off x="2779938" y="34925"/>
          <a:ext cx="9316811" cy="604611"/>
        </a:xfrm>
        <a:prstGeom prst="round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000"/>
            <a:t>注意：セミヘルパー型については，「身体介護を伴わない」場合と「身体介護を伴う」場合で報酬単価に違いはありませんが，「身体介護を伴わない」場合は上３桁が０２９の請求サービスコードを使用し，「身体介護を伴う」場合は上３桁が０１９の請求サービスコードを使用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32D17-CC8C-4D56-A691-5347CCBD4869}">
  <sheetPr codeName="Sheet1">
    <tabColor indexed="9"/>
    <pageSetUpPr fitToPage="1"/>
  </sheetPr>
  <dimension ref="A1:V64"/>
  <sheetViews>
    <sheetView view="pageBreakPreview" topLeftCell="A7" zoomScaleNormal="100" zoomScaleSheetLayoutView="100" workbookViewId="0"/>
  </sheetViews>
  <sheetFormatPr defaultRowHeight="13.5"/>
  <cols>
    <col min="1" max="18" width="3.625" style="3" customWidth="1"/>
    <col min="19" max="19" width="3.625" style="4" customWidth="1"/>
    <col min="20" max="23" width="3.625" style="3" customWidth="1"/>
    <col min="24" max="16384" width="9" style="3"/>
  </cols>
  <sheetData>
    <row r="1" spans="1:22" ht="15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5"/>
      <c r="T1" s="94"/>
      <c r="U1" s="94"/>
      <c r="V1" s="94"/>
    </row>
    <row r="2" spans="1:22" ht="1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5"/>
      <c r="T2" s="94"/>
      <c r="U2" s="94"/>
      <c r="V2" s="94"/>
    </row>
    <row r="3" spans="1:22" ht="1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5"/>
      <c r="T3" s="94"/>
      <c r="U3" s="94"/>
      <c r="V3" s="94"/>
    </row>
    <row r="4" spans="1:22" ht="15" customHeight="1">
      <c r="S4" s="3"/>
    </row>
    <row r="5" spans="1:22" ht="15" customHeight="1">
      <c r="B5" s="97" t="s">
        <v>1500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9"/>
    </row>
    <row r="6" spans="1:22" ht="15" customHeight="1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1:22" ht="15" customHeight="1"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</row>
    <row r="8" spans="1:22" ht="15" customHeight="1"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2"/>
    </row>
    <row r="9" spans="1:22" ht="15" customHeight="1">
      <c r="B9" s="103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5"/>
    </row>
    <row r="10" spans="1:22" ht="15" customHeight="1"/>
    <row r="11" spans="1:22" ht="15" customHeight="1"/>
    <row r="12" spans="1:22" s="12" customFormat="1" ht="15" customHeight="1"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3"/>
    </row>
    <row r="13" spans="1:22" s="12" customFormat="1" ht="15" customHeight="1"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3"/>
    </row>
    <row r="14" spans="1:22" s="12" customFormat="1" ht="15" customHeight="1">
      <c r="C14" s="7" t="s">
        <v>25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 t="s">
        <v>24</v>
      </c>
      <c r="R14" s="8"/>
      <c r="S14" s="7"/>
      <c r="T14" s="13"/>
    </row>
    <row r="15" spans="1:22" s="12" customFormat="1" ht="15" customHeight="1"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7"/>
      <c r="T15" s="13"/>
    </row>
    <row r="16" spans="1:22" ht="15" customHeight="1">
      <c r="B16" s="5"/>
      <c r="C16" s="11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9"/>
    </row>
    <row r="17" spans="2:19" ht="15" customHeight="1">
      <c r="B17" s="5"/>
      <c r="C17" s="7" t="s">
        <v>23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 t="s">
        <v>22</v>
      </c>
      <c r="R17" s="8"/>
      <c r="S17" s="7"/>
    </row>
    <row r="18" spans="2:19" ht="15" customHeight="1">
      <c r="B18" s="5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7"/>
    </row>
    <row r="19" spans="2:19" ht="15" customHeight="1">
      <c r="B19" s="5"/>
      <c r="C19" s="1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9"/>
    </row>
    <row r="20" spans="2:19" ht="15" customHeight="1">
      <c r="B20" s="5"/>
      <c r="C20" s="7" t="s">
        <v>21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 t="s">
        <v>20</v>
      </c>
      <c r="R20" s="8"/>
      <c r="S20" s="7"/>
    </row>
    <row r="21" spans="2:19" ht="15" customHeight="1">
      <c r="B21" s="5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7"/>
    </row>
    <row r="22" spans="2:19" ht="15" customHeight="1">
      <c r="B22" s="5"/>
      <c r="C22" s="1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9"/>
    </row>
    <row r="23" spans="2:19" ht="15" customHeight="1">
      <c r="B23" s="5"/>
      <c r="C23" s="7" t="s">
        <v>19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 t="s">
        <v>18</v>
      </c>
      <c r="R23" s="8"/>
      <c r="S23" s="9"/>
    </row>
    <row r="24" spans="2:19" ht="15" customHeight="1">
      <c r="B24" s="5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9"/>
    </row>
    <row r="25" spans="2:19" ht="15" customHeight="1">
      <c r="B25" s="5"/>
      <c r="C25" s="1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9"/>
    </row>
    <row r="26" spans="2:19" ht="15" customHeight="1">
      <c r="B26" s="12"/>
      <c r="C26" s="7" t="s">
        <v>17</v>
      </c>
      <c r="D26" s="8"/>
      <c r="E26" s="8"/>
      <c r="F26" s="8"/>
      <c r="G26" s="8"/>
      <c r="H26" s="8"/>
      <c r="I26" s="8"/>
      <c r="J26" s="8"/>
      <c r="K26" s="8"/>
      <c r="L26" s="8"/>
      <c r="M26" s="10"/>
      <c r="N26" s="10"/>
      <c r="O26" s="10"/>
      <c r="P26" s="10"/>
      <c r="Q26" s="8" t="s">
        <v>16</v>
      </c>
      <c r="R26" s="8"/>
      <c r="S26" s="7"/>
    </row>
    <row r="27" spans="2:19" ht="15" customHeight="1">
      <c r="B27" s="12"/>
      <c r="C27" s="7"/>
      <c r="D27" s="8"/>
      <c r="E27" s="8"/>
      <c r="F27" s="8"/>
      <c r="G27" s="8"/>
      <c r="H27" s="8"/>
      <c r="I27" s="8"/>
      <c r="J27" s="8"/>
      <c r="K27" s="8"/>
      <c r="L27" s="8"/>
      <c r="M27" s="10"/>
      <c r="N27" s="10"/>
      <c r="O27" s="10"/>
      <c r="P27" s="10"/>
      <c r="Q27" s="8"/>
      <c r="R27" s="8"/>
      <c r="S27" s="7"/>
    </row>
    <row r="28" spans="2:19" ht="15" customHeight="1">
      <c r="B28" s="5"/>
      <c r="C28" s="1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9"/>
    </row>
    <row r="29" spans="2:19" ht="15" customHeight="1">
      <c r="B29" s="5"/>
      <c r="C29" s="7" t="s">
        <v>15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 t="s">
        <v>14</v>
      </c>
      <c r="R29" s="8"/>
      <c r="S29" s="7"/>
    </row>
    <row r="30" spans="2:19" ht="15" customHeight="1">
      <c r="B30" s="5"/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7"/>
    </row>
    <row r="31" spans="2:19" ht="15" customHeight="1">
      <c r="B31" s="5"/>
      <c r="C31" s="1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9"/>
    </row>
    <row r="32" spans="2:19" ht="15" customHeight="1">
      <c r="B32" s="5"/>
      <c r="C32" s="7" t="s">
        <v>13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 t="s">
        <v>12</v>
      </c>
      <c r="R32" s="8"/>
      <c r="S32" s="7"/>
    </row>
    <row r="33" spans="2:20" ht="15" customHeight="1">
      <c r="B33" s="5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7"/>
    </row>
    <row r="34" spans="2:20" ht="15" customHeight="1">
      <c r="B34" s="5"/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7"/>
    </row>
    <row r="35" spans="2:20" ht="15" customHeight="1">
      <c r="B35" s="5"/>
      <c r="C35" s="7" t="s">
        <v>11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 t="s">
        <v>10</v>
      </c>
      <c r="R35" s="8"/>
      <c r="S35" s="7"/>
    </row>
    <row r="36" spans="2:20" ht="15" customHeight="1">
      <c r="B36" s="5"/>
      <c r="S36" s="3"/>
    </row>
    <row r="37" spans="2:20" ht="15" customHeight="1">
      <c r="B37" s="5"/>
      <c r="S37" s="3"/>
    </row>
    <row r="38" spans="2:20" ht="15" customHeight="1">
      <c r="B38" s="5"/>
      <c r="C38" s="7" t="s">
        <v>9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 t="s">
        <v>8</v>
      </c>
      <c r="R38" s="8"/>
      <c r="S38" s="7"/>
    </row>
    <row r="39" spans="2:20" ht="15" customHeight="1">
      <c r="B39" s="5"/>
      <c r="C39" s="5"/>
    </row>
    <row r="40" spans="2:20" ht="15" customHeight="1">
      <c r="B40" s="5"/>
    </row>
    <row r="41" spans="2:20" ht="15" customHeight="1">
      <c r="B41" s="5"/>
    </row>
    <row r="42" spans="2:20" ht="15" customHeight="1">
      <c r="B42" s="5"/>
      <c r="C42" s="5"/>
    </row>
    <row r="43" spans="2:20" ht="15" customHeight="1"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2:20" ht="15" customHeight="1"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2:20" ht="15" customHeight="1"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2:20" ht="15" customHeight="1"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2:20" ht="15" customHeight="1">
      <c r="B47" s="5"/>
      <c r="S47" s="3"/>
    </row>
    <row r="48" spans="2:20" ht="15" customHeight="1">
      <c r="B48" s="5"/>
    </row>
    <row r="49" spans="1:22" ht="15" customHeight="1">
      <c r="B49" s="5"/>
    </row>
    <row r="50" spans="1:22" ht="15" customHeight="1">
      <c r="A50" s="106" t="s">
        <v>7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</row>
    <row r="51" spans="1:22" ht="15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</row>
    <row r="52" spans="1:22" ht="15" customHeight="1"/>
    <row r="53" spans="1:22" ht="15" customHeight="1">
      <c r="B53" s="5"/>
    </row>
    <row r="54" spans="1:22" ht="15" customHeight="1"/>
    <row r="55" spans="1:22" ht="15" customHeight="1">
      <c r="B55" s="5"/>
    </row>
    <row r="56" spans="1:22" ht="15" customHeight="1"/>
    <row r="57" spans="1:22" ht="15" customHeight="1">
      <c r="B57" s="5"/>
    </row>
    <row r="58" spans="1:22" ht="15" customHeight="1"/>
    <row r="59" spans="1:22" ht="12.95" customHeight="1">
      <c r="B59" s="5"/>
    </row>
    <row r="60" spans="1:22" ht="12.95" customHeight="1"/>
    <row r="61" spans="1:22" ht="12.95" customHeight="1">
      <c r="B61" s="5"/>
    </row>
    <row r="62" spans="1:22" ht="12.95" customHeight="1"/>
    <row r="63" spans="1:22" ht="12.95" customHeight="1">
      <c r="B63" s="5"/>
    </row>
    <row r="64" spans="1:22" ht="12.95" customHeight="1"/>
  </sheetData>
  <mergeCells count="2">
    <mergeCell ref="B5:U9"/>
    <mergeCell ref="A50:V51"/>
  </mergeCells>
  <phoneticPr fontId="2"/>
  <printOptions horizontalCentered="1"/>
  <pageMargins left="0.78740157480314965" right="0.78740157480314965" top="0.78740157480314965" bottom="0.59055118110236227" header="0.51181102362204722" footer="0.27559055118110237"/>
  <pageSetup paperSize="9" scale="98" firstPageNumber="0" orientation="portrait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EE918-B6C9-412A-AC78-11FCF6D546EB}">
  <sheetPr codeName="Sheet11">
    <tabColor indexed="40"/>
    <pageSetUpPr fitToPage="1"/>
  </sheetPr>
  <dimension ref="A1:L55"/>
  <sheetViews>
    <sheetView view="pageBreakPreview" zoomScale="70" zoomScaleNormal="70" zoomScaleSheetLayoutView="70" workbookViewId="0"/>
  </sheetViews>
  <sheetFormatPr defaultRowHeight="17.100000000000001" customHeight="1"/>
  <cols>
    <col min="1" max="1" width="4.625" style="53" customWidth="1"/>
    <col min="2" max="2" width="6.625" style="53" customWidth="1"/>
    <col min="3" max="3" width="33.625" style="23" customWidth="1"/>
    <col min="4" max="4" width="14" style="53" bestFit="1" customWidth="1"/>
    <col min="5" max="5" width="6" style="53" bestFit="1" customWidth="1"/>
    <col min="6" max="6" width="5.625" style="53" bestFit="1" customWidth="1"/>
    <col min="7" max="7" width="31.75" style="53" bestFit="1" customWidth="1"/>
    <col min="8" max="8" width="2.75" style="53" bestFit="1" customWidth="1"/>
    <col min="9" max="9" width="6" style="53" bestFit="1" customWidth="1"/>
    <col min="10" max="16384" width="9" style="53"/>
  </cols>
  <sheetData>
    <row r="1" spans="1:12" ht="24" customHeight="1">
      <c r="A1" s="50" t="s">
        <v>347</v>
      </c>
    </row>
    <row r="2" spans="1:12" s="56" customFormat="1" ht="24" customHeight="1">
      <c r="A2" s="36"/>
      <c r="C2" s="23"/>
    </row>
    <row r="3" spans="1:12" ht="24" customHeight="1">
      <c r="A3" s="117" t="s">
        <v>27</v>
      </c>
      <c r="B3" s="118"/>
      <c r="C3" s="35" t="s">
        <v>29</v>
      </c>
      <c r="D3" s="113" t="s">
        <v>31</v>
      </c>
      <c r="E3" s="114"/>
      <c r="F3" s="114"/>
      <c r="G3" s="114"/>
      <c r="H3" s="114"/>
      <c r="I3" s="115"/>
      <c r="J3" s="80"/>
      <c r="K3" s="43" t="s">
        <v>116</v>
      </c>
      <c r="L3" s="43" t="s">
        <v>115</v>
      </c>
    </row>
    <row r="4" spans="1:12" ht="24" customHeight="1">
      <c r="A4" s="51" t="s">
        <v>33</v>
      </c>
      <c r="B4" s="33" t="s">
        <v>35</v>
      </c>
      <c r="C4" s="32"/>
      <c r="D4" s="116"/>
      <c r="E4" s="116"/>
      <c r="F4" s="116"/>
      <c r="G4" s="30"/>
      <c r="H4" s="30"/>
      <c r="I4" s="42"/>
      <c r="J4" s="81"/>
      <c r="K4" s="44" t="s">
        <v>114</v>
      </c>
      <c r="L4" s="44" t="s">
        <v>47</v>
      </c>
    </row>
    <row r="5" spans="1:12" ht="24" customHeight="1">
      <c r="A5" s="52" t="s">
        <v>36</v>
      </c>
      <c r="B5" s="28">
        <v>1827</v>
      </c>
      <c r="C5" s="27" t="s">
        <v>348</v>
      </c>
      <c r="D5" s="111" t="s">
        <v>349</v>
      </c>
      <c r="E5" s="37"/>
      <c r="F5" s="38"/>
      <c r="G5" s="46"/>
      <c r="H5" s="37"/>
      <c r="I5" s="38"/>
      <c r="J5" s="48" t="s">
        <v>1505</v>
      </c>
      <c r="K5" s="49">
        <v>91</v>
      </c>
      <c r="L5" s="48" t="s">
        <v>121</v>
      </c>
    </row>
    <row r="6" spans="1:12" ht="24" customHeight="1">
      <c r="A6" s="52" t="s">
        <v>36</v>
      </c>
      <c r="B6" s="28">
        <v>1828</v>
      </c>
      <c r="C6" s="27" t="s">
        <v>350</v>
      </c>
      <c r="D6" s="112"/>
      <c r="E6" s="30">
        <v>86</v>
      </c>
      <c r="F6" s="42" t="s">
        <v>118</v>
      </c>
      <c r="G6" s="31" t="s">
        <v>119</v>
      </c>
      <c r="H6" s="30" t="s">
        <v>120</v>
      </c>
      <c r="I6" s="47">
        <v>1</v>
      </c>
      <c r="J6" s="39"/>
      <c r="K6" s="49">
        <v>91</v>
      </c>
      <c r="L6" s="39" t="s">
        <v>122</v>
      </c>
    </row>
    <row r="7" spans="1:12" ht="24" customHeight="1">
      <c r="A7" s="52" t="s">
        <v>36</v>
      </c>
      <c r="B7" s="28">
        <v>1831</v>
      </c>
      <c r="C7" s="27" t="s">
        <v>351</v>
      </c>
      <c r="D7" s="111" t="s">
        <v>352</v>
      </c>
      <c r="E7" s="37"/>
      <c r="F7" s="38"/>
      <c r="G7" s="46"/>
      <c r="H7" s="37"/>
      <c r="I7" s="38"/>
      <c r="J7" s="39"/>
      <c r="K7" s="49">
        <v>182</v>
      </c>
      <c r="L7" s="39"/>
    </row>
    <row r="8" spans="1:12" ht="24" customHeight="1">
      <c r="A8" s="52" t="s">
        <v>36</v>
      </c>
      <c r="B8" s="28">
        <v>1832</v>
      </c>
      <c r="C8" s="27" t="s">
        <v>353</v>
      </c>
      <c r="D8" s="112"/>
      <c r="E8" s="30">
        <v>172</v>
      </c>
      <c r="F8" s="42" t="s">
        <v>118</v>
      </c>
      <c r="G8" s="31" t="s">
        <v>119</v>
      </c>
      <c r="H8" s="30" t="s">
        <v>120</v>
      </c>
      <c r="I8" s="47">
        <v>1</v>
      </c>
      <c r="J8" s="39"/>
      <c r="K8" s="49">
        <v>182</v>
      </c>
      <c r="L8" s="39"/>
    </row>
    <row r="9" spans="1:12" ht="24" customHeight="1">
      <c r="A9" s="52" t="s">
        <v>36</v>
      </c>
      <c r="B9" s="28">
        <v>1835</v>
      </c>
      <c r="C9" s="27" t="s">
        <v>354</v>
      </c>
      <c r="D9" s="111" t="s">
        <v>355</v>
      </c>
      <c r="E9" s="37"/>
      <c r="F9" s="38"/>
      <c r="G9" s="46"/>
      <c r="H9" s="37"/>
      <c r="I9" s="38"/>
      <c r="J9" s="39"/>
      <c r="K9" s="49">
        <v>273</v>
      </c>
      <c r="L9" s="39"/>
    </row>
    <row r="10" spans="1:12" ht="24" customHeight="1">
      <c r="A10" s="52" t="s">
        <v>36</v>
      </c>
      <c r="B10" s="28">
        <v>1836</v>
      </c>
      <c r="C10" s="27" t="s">
        <v>356</v>
      </c>
      <c r="D10" s="112"/>
      <c r="E10" s="30">
        <v>258</v>
      </c>
      <c r="F10" s="42" t="s">
        <v>118</v>
      </c>
      <c r="G10" s="31" t="s">
        <v>119</v>
      </c>
      <c r="H10" s="30" t="s">
        <v>120</v>
      </c>
      <c r="I10" s="47">
        <v>1</v>
      </c>
      <c r="J10" s="39"/>
      <c r="K10" s="49">
        <v>273</v>
      </c>
      <c r="L10" s="39"/>
    </row>
    <row r="11" spans="1:12" ht="24" customHeight="1">
      <c r="A11" s="52" t="s">
        <v>36</v>
      </c>
      <c r="B11" s="28">
        <v>1839</v>
      </c>
      <c r="C11" s="27" t="s">
        <v>357</v>
      </c>
      <c r="D11" s="111" t="s">
        <v>358</v>
      </c>
      <c r="E11" s="37"/>
      <c r="F11" s="38"/>
      <c r="G11" s="46"/>
      <c r="H11" s="37"/>
      <c r="I11" s="38"/>
      <c r="J11" s="39"/>
      <c r="K11" s="49">
        <v>365</v>
      </c>
      <c r="L11" s="39"/>
    </row>
    <row r="12" spans="1:12" ht="24" customHeight="1">
      <c r="A12" s="52" t="s">
        <v>36</v>
      </c>
      <c r="B12" s="28">
        <v>1840</v>
      </c>
      <c r="C12" s="27" t="s">
        <v>359</v>
      </c>
      <c r="D12" s="112"/>
      <c r="E12" s="30">
        <v>344</v>
      </c>
      <c r="F12" s="42" t="s">
        <v>118</v>
      </c>
      <c r="G12" s="31" t="s">
        <v>119</v>
      </c>
      <c r="H12" s="30" t="s">
        <v>120</v>
      </c>
      <c r="I12" s="47">
        <v>1</v>
      </c>
      <c r="J12" s="39"/>
      <c r="K12" s="49">
        <v>365</v>
      </c>
      <c r="L12" s="39"/>
    </row>
    <row r="13" spans="1:12" ht="24" customHeight="1">
      <c r="A13" s="52" t="s">
        <v>36</v>
      </c>
      <c r="B13" s="28">
        <v>1843</v>
      </c>
      <c r="C13" s="27" t="s">
        <v>360</v>
      </c>
      <c r="D13" s="111" t="s">
        <v>361</v>
      </c>
      <c r="E13" s="37"/>
      <c r="F13" s="38"/>
      <c r="G13" s="46"/>
      <c r="H13" s="37"/>
      <c r="I13" s="38"/>
      <c r="J13" s="39"/>
      <c r="K13" s="49">
        <v>456</v>
      </c>
      <c r="L13" s="39"/>
    </row>
    <row r="14" spans="1:12" ht="24" customHeight="1">
      <c r="A14" s="52" t="s">
        <v>36</v>
      </c>
      <c r="B14" s="28">
        <v>1844</v>
      </c>
      <c r="C14" s="27" t="s">
        <v>362</v>
      </c>
      <c r="D14" s="112"/>
      <c r="E14" s="30">
        <v>430</v>
      </c>
      <c r="F14" s="42" t="s">
        <v>118</v>
      </c>
      <c r="G14" s="31" t="s">
        <v>119</v>
      </c>
      <c r="H14" s="30" t="s">
        <v>120</v>
      </c>
      <c r="I14" s="47">
        <v>1</v>
      </c>
      <c r="J14" s="39"/>
      <c r="K14" s="49">
        <v>456</v>
      </c>
      <c r="L14" s="39"/>
    </row>
    <row r="15" spans="1:12" ht="24" customHeight="1">
      <c r="A15" s="52" t="s">
        <v>36</v>
      </c>
      <c r="B15" s="28">
        <v>1847</v>
      </c>
      <c r="C15" s="27" t="s">
        <v>363</v>
      </c>
      <c r="D15" s="111" t="s">
        <v>364</v>
      </c>
      <c r="E15" s="37"/>
      <c r="F15" s="38"/>
      <c r="G15" s="46"/>
      <c r="H15" s="37"/>
      <c r="I15" s="38"/>
      <c r="J15" s="39"/>
      <c r="K15" s="49">
        <v>547</v>
      </c>
      <c r="L15" s="39"/>
    </row>
    <row r="16" spans="1:12" ht="24" customHeight="1">
      <c r="A16" s="52" t="s">
        <v>36</v>
      </c>
      <c r="B16" s="28">
        <v>1848</v>
      </c>
      <c r="C16" s="27" t="s">
        <v>365</v>
      </c>
      <c r="D16" s="112"/>
      <c r="E16" s="30">
        <v>516</v>
      </c>
      <c r="F16" s="42" t="s">
        <v>118</v>
      </c>
      <c r="G16" s="31" t="s">
        <v>119</v>
      </c>
      <c r="H16" s="30" t="s">
        <v>120</v>
      </c>
      <c r="I16" s="47">
        <v>1</v>
      </c>
      <c r="J16" s="39"/>
      <c r="K16" s="49">
        <v>547</v>
      </c>
      <c r="L16" s="39"/>
    </row>
    <row r="17" spans="1:12" ht="24" customHeight="1">
      <c r="A17" s="52" t="s">
        <v>36</v>
      </c>
      <c r="B17" s="28">
        <v>1851</v>
      </c>
      <c r="C17" s="27" t="s">
        <v>366</v>
      </c>
      <c r="D17" s="111" t="s">
        <v>367</v>
      </c>
      <c r="E17" s="37"/>
      <c r="F17" s="38"/>
      <c r="G17" s="46"/>
      <c r="H17" s="37"/>
      <c r="I17" s="38"/>
      <c r="J17" s="39"/>
      <c r="K17" s="49">
        <v>638</v>
      </c>
      <c r="L17" s="39"/>
    </row>
    <row r="18" spans="1:12" ht="24" customHeight="1">
      <c r="A18" s="52" t="s">
        <v>36</v>
      </c>
      <c r="B18" s="28">
        <v>1852</v>
      </c>
      <c r="C18" s="27" t="s">
        <v>368</v>
      </c>
      <c r="D18" s="112"/>
      <c r="E18" s="30">
        <v>602</v>
      </c>
      <c r="F18" s="42" t="s">
        <v>118</v>
      </c>
      <c r="G18" s="31" t="s">
        <v>119</v>
      </c>
      <c r="H18" s="30" t="s">
        <v>120</v>
      </c>
      <c r="I18" s="47">
        <v>1</v>
      </c>
      <c r="J18" s="39"/>
      <c r="K18" s="49">
        <v>638</v>
      </c>
      <c r="L18" s="39"/>
    </row>
    <row r="19" spans="1:12" ht="24" customHeight="1">
      <c r="A19" s="52" t="s">
        <v>36</v>
      </c>
      <c r="B19" s="28">
        <v>1855</v>
      </c>
      <c r="C19" s="27" t="s">
        <v>369</v>
      </c>
      <c r="D19" s="111" t="s">
        <v>370</v>
      </c>
      <c r="E19" s="37"/>
      <c r="F19" s="38"/>
      <c r="G19" s="46"/>
      <c r="H19" s="37"/>
      <c r="I19" s="38"/>
      <c r="J19" s="39"/>
      <c r="K19" s="49">
        <v>729</v>
      </c>
      <c r="L19" s="39"/>
    </row>
    <row r="20" spans="1:12" ht="24" customHeight="1">
      <c r="A20" s="52" t="s">
        <v>36</v>
      </c>
      <c r="B20" s="28">
        <v>1856</v>
      </c>
      <c r="C20" s="27" t="s">
        <v>371</v>
      </c>
      <c r="D20" s="112"/>
      <c r="E20" s="30">
        <v>688</v>
      </c>
      <c r="F20" s="42" t="s">
        <v>118</v>
      </c>
      <c r="G20" s="31" t="s">
        <v>119</v>
      </c>
      <c r="H20" s="30" t="s">
        <v>120</v>
      </c>
      <c r="I20" s="47">
        <v>1</v>
      </c>
      <c r="J20" s="39"/>
      <c r="K20" s="49">
        <v>729</v>
      </c>
      <c r="L20" s="39"/>
    </row>
    <row r="21" spans="1:12" ht="24" customHeight="1">
      <c r="A21" s="52" t="s">
        <v>36</v>
      </c>
      <c r="B21" s="28">
        <v>1859</v>
      </c>
      <c r="C21" s="27" t="s">
        <v>372</v>
      </c>
      <c r="D21" s="111" t="s">
        <v>373</v>
      </c>
      <c r="E21" s="37"/>
      <c r="F21" s="38"/>
      <c r="G21" s="46"/>
      <c r="H21" s="37"/>
      <c r="I21" s="38"/>
      <c r="J21" s="39"/>
      <c r="K21" s="49">
        <v>820</v>
      </c>
      <c r="L21" s="39"/>
    </row>
    <row r="22" spans="1:12" ht="24" customHeight="1">
      <c r="A22" s="52" t="s">
        <v>36</v>
      </c>
      <c r="B22" s="28">
        <v>1860</v>
      </c>
      <c r="C22" s="27" t="s">
        <v>374</v>
      </c>
      <c r="D22" s="112"/>
      <c r="E22" s="30">
        <v>774</v>
      </c>
      <c r="F22" s="42" t="s">
        <v>118</v>
      </c>
      <c r="G22" s="31" t="s">
        <v>119</v>
      </c>
      <c r="H22" s="30" t="s">
        <v>120</v>
      </c>
      <c r="I22" s="47">
        <v>1</v>
      </c>
      <c r="J22" s="39"/>
      <c r="K22" s="49">
        <v>820</v>
      </c>
      <c r="L22" s="39"/>
    </row>
    <row r="23" spans="1:12" ht="24" customHeight="1">
      <c r="A23" s="52" t="s">
        <v>36</v>
      </c>
      <c r="B23" s="28">
        <v>1863</v>
      </c>
      <c r="C23" s="27" t="s">
        <v>375</v>
      </c>
      <c r="D23" s="111" t="s">
        <v>376</v>
      </c>
      <c r="E23" s="37"/>
      <c r="F23" s="38"/>
      <c r="G23" s="46"/>
      <c r="H23" s="37"/>
      <c r="I23" s="38"/>
      <c r="J23" s="39"/>
      <c r="K23" s="49">
        <v>912</v>
      </c>
      <c r="L23" s="39"/>
    </row>
    <row r="24" spans="1:12" ht="24" customHeight="1">
      <c r="A24" s="52" t="s">
        <v>36</v>
      </c>
      <c r="B24" s="28">
        <v>1864</v>
      </c>
      <c r="C24" s="27" t="s">
        <v>377</v>
      </c>
      <c r="D24" s="112"/>
      <c r="E24" s="30">
        <v>860</v>
      </c>
      <c r="F24" s="42" t="s">
        <v>118</v>
      </c>
      <c r="G24" s="31" t="s">
        <v>119</v>
      </c>
      <c r="H24" s="30" t="s">
        <v>120</v>
      </c>
      <c r="I24" s="47">
        <v>1</v>
      </c>
      <c r="J24" s="39"/>
      <c r="K24" s="49">
        <v>912</v>
      </c>
      <c r="L24" s="39"/>
    </row>
    <row r="25" spans="1:12" ht="24" customHeight="1">
      <c r="A25" s="52" t="s">
        <v>36</v>
      </c>
      <c r="B25" s="28">
        <v>1867</v>
      </c>
      <c r="C25" s="27" t="s">
        <v>378</v>
      </c>
      <c r="D25" s="111" t="s">
        <v>379</v>
      </c>
      <c r="E25" s="37"/>
      <c r="F25" s="38"/>
      <c r="G25" s="46"/>
      <c r="H25" s="37"/>
      <c r="I25" s="38"/>
      <c r="J25" s="39"/>
      <c r="K25" s="49">
        <v>1003</v>
      </c>
      <c r="L25" s="39"/>
    </row>
    <row r="26" spans="1:12" ht="24" customHeight="1">
      <c r="A26" s="52" t="s">
        <v>36</v>
      </c>
      <c r="B26" s="28">
        <v>1868</v>
      </c>
      <c r="C26" s="27" t="s">
        <v>380</v>
      </c>
      <c r="D26" s="112"/>
      <c r="E26" s="30">
        <v>946</v>
      </c>
      <c r="F26" s="42" t="s">
        <v>118</v>
      </c>
      <c r="G26" s="31" t="s">
        <v>119</v>
      </c>
      <c r="H26" s="30" t="s">
        <v>120</v>
      </c>
      <c r="I26" s="47">
        <v>1</v>
      </c>
      <c r="J26" s="39"/>
      <c r="K26" s="49">
        <v>1003</v>
      </c>
      <c r="L26" s="39"/>
    </row>
    <row r="27" spans="1:12" ht="24" customHeight="1">
      <c r="A27" s="52" t="s">
        <v>36</v>
      </c>
      <c r="B27" s="28">
        <v>1871</v>
      </c>
      <c r="C27" s="27" t="s">
        <v>381</v>
      </c>
      <c r="D27" s="111" t="s">
        <v>382</v>
      </c>
      <c r="E27" s="37"/>
      <c r="F27" s="38"/>
      <c r="G27" s="46"/>
      <c r="H27" s="37"/>
      <c r="I27" s="38"/>
      <c r="J27" s="39"/>
      <c r="K27" s="49">
        <v>1094</v>
      </c>
      <c r="L27" s="39"/>
    </row>
    <row r="28" spans="1:12" ht="24" customHeight="1">
      <c r="A28" s="52" t="s">
        <v>36</v>
      </c>
      <c r="B28" s="28">
        <v>1872</v>
      </c>
      <c r="C28" s="27" t="s">
        <v>383</v>
      </c>
      <c r="D28" s="112"/>
      <c r="E28" s="30">
        <v>1032</v>
      </c>
      <c r="F28" s="42" t="s">
        <v>118</v>
      </c>
      <c r="G28" s="31" t="s">
        <v>119</v>
      </c>
      <c r="H28" s="30" t="s">
        <v>120</v>
      </c>
      <c r="I28" s="47">
        <v>1</v>
      </c>
      <c r="J28" s="39"/>
      <c r="K28" s="49">
        <v>1094</v>
      </c>
      <c r="L28" s="39"/>
    </row>
    <row r="29" spans="1:12" ht="24" customHeight="1">
      <c r="A29" s="52" t="s">
        <v>36</v>
      </c>
      <c r="B29" s="28">
        <v>1875</v>
      </c>
      <c r="C29" s="27" t="s">
        <v>384</v>
      </c>
      <c r="D29" s="111" t="s">
        <v>385</v>
      </c>
      <c r="E29" s="37"/>
      <c r="F29" s="38"/>
      <c r="G29" s="46"/>
      <c r="H29" s="37"/>
      <c r="I29" s="38"/>
      <c r="J29" s="39"/>
      <c r="K29" s="49">
        <v>1185</v>
      </c>
      <c r="L29" s="39"/>
    </row>
    <row r="30" spans="1:12" ht="24" customHeight="1">
      <c r="A30" s="52" t="s">
        <v>36</v>
      </c>
      <c r="B30" s="28">
        <v>1876</v>
      </c>
      <c r="C30" s="27" t="s">
        <v>386</v>
      </c>
      <c r="D30" s="112"/>
      <c r="E30" s="30">
        <v>1118</v>
      </c>
      <c r="F30" s="42" t="s">
        <v>118</v>
      </c>
      <c r="G30" s="31" t="s">
        <v>119</v>
      </c>
      <c r="H30" s="30" t="s">
        <v>120</v>
      </c>
      <c r="I30" s="47">
        <v>1</v>
      </c>
      <c r="J30" s="39"/>
      <c r="K30" s="49">
        <v>1185</v>
      </c>
      <c r="L30" s="39"/>
    </row>
    <row r="31" spans="1:12" ht="24" customHeight="1">
      <c r="A31" s="52" t="s">
        <v>36</v>
      </c>
      <c r="B31" s="28">
        <v>1879</v>
      </c>
      <c r="C31" s="27" t="s">
        <v>387</v>
      </c>
      <c r="D31" s="111" t="s">
        <v>388</v>
      </c>
      <c r="E31" s="37"/>
      <c r="F31" s="38"/>
      <c r="G31" s="46"/>
      <c r="H31" s="37"/>
      <c r="I31" s="38"/>
      <c r="J31" s="39"/>
      <c r="K31" s="49">
        <v>1276</v>
      </c>
      <c r="L31" s="39"/>
    </row>
    <row r="32" spans="1:12" ht="24" customHeight="1">
      <c r="A32" s="52" t="s">
        <v>36</v>
      </c>
      <c r="B32" s="28">
        <v>1880</v>
      </c>
      <c r="C32" s="27" t="s">
        <v>389</v>
      </c>
      <c r="D32" s="112"/>
      <c r="E32" s="30">
        <v>1204</v>
      </c>
      <c r="F32" s="42" t="s">
        <v>118</v>
      </c>
      <c r="G32" s="31" t="s">
        <v>119</v>
      </c>
      <c r="H32" s="30" t="s">
        <v>120</v>
      </c>
      <c r="I32" s="47">
        <v>1</v>
      </c>
      <c r="J32" s="39"/>
      <c r="K32" s="49">
        <v>1276</v>
      </c>
      <c r="L32" s="39"/>
    </row>
    <row r="33" spans="1:12" ht="24" customHeight="1">
      <c r="A33" s="52" t="s">
        <v>36</v>
      </c>
      <c r="B33" s="28">
        <v>1883</v>
      </c>
      <c r="C33" s="27" t="s">
        <v>390</v>
      </c>
      <c r="D33" s="111" t="s">
        <v>391</v>
      </c>
      <c r="E33" s="37"/>
      <c r="F33" s="38"/>
      <c r="G33" s="46"/>
      <c r="H33" s="37"/>
      <c r="I33" s="38"/>
      <c r="J33" s="39"/>
      <c r="K33" s="49">
        <v>1367</v>
      </c>
      <c r="L33" s="39"/>
    </row>
    <row r="34" spans="1:12" ht="24" customHeight="1">
      <c r="A34" s="52" t="s">
        <v>36</v>
      </c>
      <c r="B34" s="28">
        <v>1884</v>
      </c>
      <c r="C34" s="27" t="s">
        <v>392</v>
      </c>
      <c r="D34" s="112"/>
      <c r="E34" s="30">
        <v>1290</v>
      </c>
      <c r="F34" s="42" t="s">
        <v>118</v>
      </c>
      <c r="G34" s="31" t="s">
        <v>119</v>
      </c>
      <c r="H34" s="30" t="s">
        <v>120</v>
      </c>
      <c r="I34" s="47">
        <v>1</v>
      </c>
      <c r="J34" s="39"/>
      <c r="K34" s="49">
        <v>1367</v>
      </c>
      <c r="L34" s="39"/>
    </row>
    <row r="35" spans="1:12" ht="24" customHeight="1">
      <c r="A35" s="52" t="s">
        <v>36</v>
      </c>
      <c r="B35" s="28">
        <v>1887</v>
      </c>
      <c r="C35" s="27" t="s">
        <v>393</v>
      </c>
      <c r="D35" s="111" t="s">
        <v>394</v>
      </c>
      <c r="E35" s="37"/>
      <c r="F35" s="38"/>
      <c r="G35" s="46"/>
      <c r="H35" s="37"/>
      <c r="I35" s="38"/>
      <c r="J35" s="39"/>
      <c r="K35" s="49">
        <v>1459</v>
      </c>
      <c r="L35" s="39"/>
    </row>
    <row r="36" spans="1:12" ht="24" customHeight="1">
      <c r="A36" s="52" t="s">
        <v>36</v>
      </c>
      <c r="B36" s="28">
        <v>1888</v>
      </c>
      <c r="C36" s="27" t="s">
        <v>395</v>
      </c>
      <c r="D36" s="112"/>
      <c r="E36" s="30">
        <v>1376</v>
      </c>
      <c r="F36" s="42" t="s">
        <v>118</v>
      </c>
      <c r="G36" s="31" t="s">
        <v>119</v>
      </c>
      <c r="H36" s="30" t="s">
        <v>120</v>
      </c>
      <c r="I36" s="47">
        <v>1</v>
      </c>
      <c r="J36" s="39"/>
      <c r="K36" s="49">
        <v>1459</v>
      </c>
      <c r="L36" s="39"/>
    </row>
    <row r="37" spans="1:12" ht="24" customHeight="1">
      <c r="A37" s="52" t="s">
        <v>36</v>
      </c>
      <c r="B37" s="28">
        <v>1891</v>
      </c>
      <c r="C37" s="27" t="s">
        <v>396</v>
      </c>
      <c r="D37" s="111" t="s">
        <v>397</v>
      </c>
      <c r="E37" s="37"/>
      <c r="F37" s="38"/>
      <c r="G37" s="46"/>
      <c r="H37" s="37"/>
      <c r="I37" s="38"/>
      <c r="J37" s="39"/>
      <c r="K37" s="49">
        <v>1550</v>
      </c>
      <c r="L37" s="39"/>
    </row>
    <row r="38" spans="1:12" ht="24" customHeight="1">
      <c r="A38" s="52" t="s">
        <v>36</v>
      </c>
      <c r="B38" s="28">
        <v>1892</v>
      </c>
      <c r="C38" s="27" t="s">
        <v>398</v>
      </c>
      <c r="D38" s="112"/>
      <c r="E38" s="30">
        <v>1462</v>
      </c>
      <c r="F38" s="42" t="s">
        <v>118</v>
      </c>
      <c r="G38" s="31" t="s">
        <v>119</v>
      </c>
      <c r="H38" s="30" t="s">
        <v>120</v>
      </c>
      <c r="I38" s="47">
        <v>1</v>
      </c>
      <c r="J38" s="39"/>
      <c r="K38" s="49">
        <v>1550</v>
      </c>
      <c r="L38" s="39"/>
    </row>
    <row r="39" spans="1:12" ht="24" customHeight="1">
      <c r="A39" s="52" t="s">
        <v>36</v>
      </c>
      <c r="B39" s="28">
        <v>1895</v>
      </c>
      <c r="C39" s="27" t="s">
        <v>399</v>
      </c>
      <c r="D39" s="111" t="s">
        <v>400</v>
      </c>
      <c r="E39" s="37"/>
      <c r="F39" s="38"/>
      <c r="G39" s="46"/>
      <c r="H39" s="37"/>
      <c r="I39" s="38"/>
      <c r="J39" s="39"/>
      <c r="K39" s="49">
        <v>1641</v>
      </c>
      <c r="L39" s="39"/>
    </row>
    <row r="40" spans="1:12" ht="24" customHeight="1">
      <c r="A40" s="52" t="s">
        <v>36</v>
      </c>
      <c r="B40" s="28">
        <v>1896</v>
      </c>
      <c r="C40" s="27" t="s">
        <v>401</v>
      </c>
      <c r="D40" s="112"/>
      <c r="E40" s="30">
        <v>1548</v>
      </c>
      <c r="F40" s="42" t="s">
        <v>118</v>
      </c>
      <c r="G40" s="31" t="s">
        <v>119</v>
      </c>
      <c r="H40" s="30" t="s">
        <v>120</v>
      </c>
      <c r="I40" s="47">
        <v>1</v>
      </c>
      <c r="J40" s="39"/>
      <c r="K40" s="49">
        <v>1641</v>
      </c>
      <c r="L40" s="39"/>
    </row>
    <row r="41" spans="1:12" ht="24" customHeight="1">
      <c r="A41" s="52" t="s">
        <v>36</v>
      </c>
      <c r="B41" s="28">
        <v>1899</v>
      </c>
      <c r="C41" s="27" t="s">
        <v>402</v>
      </c>
      <c r="D41" s="111" t="s">
        <v>403</v>
      </c>
      <c r="E41" s="37"/>
      <c r="F41" s="38"/>
      <c r="G41" s="46"/>
      <c r="H41" s="37"/>
      <c r="I41" s="38"/>
      <c r="J41" s="39"/>
      <c r="K41" s="49">
        <v>1732</v>
      </c>
      <c r="L41" s="39"/>
    </row>
    <row r="42" spans="1:12" ht="24" customHeight="1">
      <c r="A42" s="52" t="s">
        <v>36</v>
      </c>
      <c r="B42" s="28">
        <v>1900</v>
      </c>
      <c r="C42" s="27" t="s">
        <v>404</v>
      </c>
      <c r="D42" s="112"/>
      <c r="E42" s="30">
        <v>1634</v>
      </c>
      <c r="F42" s="42" t="s">
        <v>118</v>
      </c>
      <c r="G42" s="31" t="s">
        <v>119</v>
      </c>
      <c r="H42" s="30" t="s">
        <v>120</v>
      </c>
      <c r="I42" s="47">
        <v>1</v>
      </c>
      <c r="J42" s="39"/>
      <c r="K42" s="49">
        <v>1732</v>
      </c>
      <c r="L42" s="39"/>
    </row>
    <row r="43" spans="1:12" ht="24" customHeight="1">
      <c r="A43" s="52" t="s">
        <v>36</v>
      </c>
      <c r="B43" s="28">
        <v>1903</v>
      </c>
      <c r="C43" s="27" t="s">
        <v>405</v>
      </c>
      <c r="D43" s="111" t="s">
        <v>406</v>
      </c>
      <c r="E43" s="37"/>
      <c r="F43" s="38"/>
      <c r="G43" s="46"/>
      <c r="H43" s="37"/>
      <c r="I43" s="38"/>
      <c r="J43" s="39"/>
      <c r="K43" s="49">
        <v>1823</v>
      </c>
      <c r="L43" s="39"/>
    </row>
    <row r="44" spans="1:12" ht="24" customHeight="1">
      <c r="A44" s="52" t="s">
        <v>36</v>
      </c>
      <c r="B44" s="28">
        <v>1904</v>
      </c>
      <c r="C44" s="27" t="s">
        <v>407</v>
      </c>
      <c r="D44" s="112"/>
      <c r="E44" s="30">
        <v>1720</v>
      </c>
      <c r="F44" s="42" t="s">
        <v>118</v>
      </c>
      <c r="G44" s="31" t="s">
        <v>119</v>
      </c>
      <c r="H44" s="30" t="s">
        <v>120</v>
      </c>
      <c r="I44" s="47">
        <v>1</v>
      </c>
      <c r="J44" s="39"/>
      <c r="K44" s="49">
        <v>1823</v>
      </c>
      <c r="L44" s="39"/>
    </row>
    <row r="45" spans="1:12" ht="24" customHeight="1">
      <c r="A45" s="52" t="s">
        <v>36</v>
      </c>
      <c r="B45" s="28">
        <v>1907</v>
      </c>
      <c r="C45" s="27" t="s">
        <v>408</v>
      </c>
      <c r="D45" s="111" t="s">
        <v>409</v>
      </c>
      <c r="E45" s="37"/>
      <c r="F45" s="38"/>
      <c r="G45" s="46"/>
      <c r="H45" s="37"/>
      <c r="I45" s="38"/>
      <c r="J45" s="39"/>
      <c r="K45" s="49">
        <v>1914</v>
      </c>
      <c r="L45" s="39"/>
    </row>
    <row r="46" spans="1:12" ht="24" customHeight="1">
      <c r="A46" s="52" t="s">
        <v>36</v>
      </c>
      <c r="B46" s="28">
        <v>1908</v>
      </c>
      <c r="C46" s="27" t="s">
        <v>410</v>
      </c>
      <c r="D46" s="112"/>
      <c r="E46" s="30">
        <v>1806</v>
      </c>
      <c r="F46" s="42" t="s">
        <v>118</v>
      </c>
      <c r="G46" s="31" t="s">
        <v>119</v>
      </c>
      <c r="H46" s="30" t="s">
        <v>120</v>
      </c>
      <c r="I46" s="47">
        <v>1</v>
      </c>
      <c r="J46" s="40"/>
      <c r="K46" s="49">
        <v>1914</v>
      </c>
      <c r="L46" s="40"/>
    </row>
    <row r="47" spans="1:12" ht="17.100000000000001" customHeight="1">
      <c r="A47" s="50"/>
    </row>
    <row r="48" spans="1:12" ht="17.100000000000001" customHeight="1">
      <c r="A48" s="50"/>
      <c r="G48" s="41"/>
      <c r="H48" s="41"/>
      <c r="I48" s="45"/>
    </row>
    <row r="49" spans="1:9" ht="17.100000000000001" customHeight="1">
      <c r="A49" s="25"/>
      <c r="B49" s="25"/>
    </row>
    <row r="50" spans="1:9" ht="17.100000000000001" customHeight="1">
      <c r="A50" s="25"/>
      <c r="B50" s="25"/>
      <c r="G50" s="41"/>
      <c r="H50" s="41"/>
      <c r="I50" s="45"/>
    </row>
    <row r="51" spans="1:9" ht="17.100000000000001" customHeight="1">
      <c r="A51" s="25"/>
      <c r="B51" s="25"/>
    </row>
    <row r="52" spans="1:9" ht="17.100000000000001" customHeight="1">
      <c r="A52" s="25"/>
      <c r="B52" s="25"/>
      <c r="G52" s="41"/>
      <c r="H52" s="41"/>
      <c r="I52" s="45"/>
    </row>
    <row r="53" spans="1:9" ht="17.100000000000001" customHeight="1">
      <c r="A53" s="25"/>
      <c r="B53" s="25"/>
    </row>
    <row r="54" spans="1:9" ht="17.100000000000001" customHeight="1">
      <c r="A54" s="25"/>
      <c r="B54" s="25"/>
      <c r="G54" s="41"/>
      <c r="H54" s="41"/>
      <c r="I54" s="45"/>
    </row>
    <row r="55" spans="1:9" ht="17.100000000000001" customHeight="1">
      <c r="A55" s="25"/>
      <c r="B55" s="25"/>
    </row>
  </sheetData>
  <mergeCells count="24">
    <mergeCell ref="A3:B3"/>
    <mergeCell ref="D3:I3"/>
    <mergeCell ref="D4:F4"/>
    <mergeCell ref="D23:D24"/>
    <mergeCell ref="D21:D22"/>
    <mergeCell ref="D17:D18"/>
    <mergeCell ref="D19:D20"/>
    <mergeCell ref="D5:D6"/>
    <mergeCell ref="D15:D16"/>
    <mergeCell ref="D7:D8"/>
    <mergeCell ref="D9:D10"/>
    <mergeCell ref="D11:D12"/>
    <mergeCell ref="D13:D14"/>
    <mergeCell ref="D35:D36"/>
    <mergeCell ref="D31:D32"/>
    <mergeCell ref="D33:D34"/>
    <mergeCell ref="D29:D30"/>
    <mergeCell ref="D25:D26"/>
    <mergeCell ref="D27:D28"/>
    <mergeCell ref="D43:D44"/>
    <mergeCell ref="D45:D46"/>
    <mergeCell ref="D41:D42"/>
    <mergeCell ref="D37:D38"/>
    <mergeCell ref="D39:D40"/>
  </mergeCells>
  <phoneticPr fontId="2"/>
  <printOptions horizontalCentered="1"/>
  <pageMargins left="0.78740157480314965" right="0.78740157480314965" top="0.78740157480314965" bottom="0.59055118110236227" header="0.51181102362204722" footer="0.27559055118110237"/>
  <pageSetup paperSize="9" scale="56" orientation="portrait" r:id="rId1"/>
  <headerFooter scaleWithDoc="0" alignWithMargins="0">
    <oddFooter>&amp;C&amp;P</oddFooter>
  </headerFooter>
  <rowBreaks count="1" manualBreakCount="1">
    <brk id="48" max="4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85DED-641C-40A1-921E-922885E0BB92}">
  <sheetPr codeName="Sheet12">
    <tabColor indexed="40"/>
    <pageSetUpPr fitToPage="1"/>
  </sheetPr>
  <dimension ref="A1:M46"/>
  <sheetViews>
    <sheetView view="pageBreakPreview" zoomScale="70" zoomScaleNormal="70" zoomScaleSheetLayoutView="70" workbookViewId="0"/>
  </sheetViews>
  <sheetFormatPr defaultRowHeight="17.100000000000001" customHeight="1"/>
  <cols>
    <col min="1" max="1" width="4.625" style="53" customWidth="1"/>
    <col min="2" max="2" width="6.625" style="53" customWidth="1"/>
    <col min="3" max="3" width="33.625" style="23" customWidth="1"/>
    <col min="4" max="4" width="14" style="53" bestFit="1" customWidth="1"/>
    <col min="5" max="5" width="6" style="53" bestFit="1" customWidth="1"/>
    <col min="6" max="6" width="5.625" style="53" bestFit="1" customWidth="1"/>
    <col min="7" max="7" width="31.75" style="53" bestFit="1" customWidth="1"/>
    <col min="8" max="8" width="2.75" style="53" bestFit="1" customWidth="1"/>
    <col min="9" max="9" width="6" style="53" bestFit="1" customWidth="1"/>
    <col min="10" max="16384" width="9" style="53"/>
  </cols>
  <sheetData>
    <row r="1" spans="1:13" ht="30" customHeight="1">
      <c r="A1" s="50" t="s">
        <v>411</v>
      </c>
    </row>
    <row r="2" spans="1:13" s="56" customFormat="1" ht="24" customHeight="1">
      <c r="A2" s="36"/>
      <c r="C2" s="23"/>
    </row>
    <row r="3" spans="1:13" ht="30" customHeight="1">
      <c r="A3" s="117" t="s">
        <v>27</v>
      </c>
      <c r="B3" s="118"/>
      <c r="C3" s="35" t="s">
        <v>29</v>
      </c>
      <c r="D3" s="113" t="s">
        <v>31</v>
      </c>
      <c r="E3" s="114"/>
      <c r="F3" s="114"/>
      <c r="G3" s="114"/>
      <c r="H3" s="114"/>
      <c r="I3" s="115"/>
      <c r="J3" s="82"/>
      <c r="K3" s="83"/>
      <c r="L3" s="43" t="s">
        <v>116</v>
      </c>
      <c r="M3" s="43" t="s">
        <v>115</v>
      </c>
    </row>
    <row r="4" spans="1:13" ht="30" customHeight="1">
      <c r="A4" s="51" t="s">
        <v>33</v>
      </c>
      <c r="B4" s="33" t="s">
        <v>35</v>
      </c>
      <c r="C4" s="32"/>
      <c r="D4" s="116" t="s">
        <v>241</v>
      </c>
      <c r="E4" s="116"/>
      <c r="F4" s="116"/>
      <c r="G4" s="30"/>
      <c r="H4" s="30"/>
      <c r="I4" s="42"/>
      <c r="J4" s="84"/>
      <c r="K4" s="85"/>
      <c r="L4" s="44" t="s">
        <v>114</v>
      </c>
      <c r="M4" s="44" t="s">
        <v>47</v>
      </c>
    </row>
    <row r="5" spans="1:13" ht="30" customHeight="1">
      <c r="A5" s="52" t="s">
        <v>36</v>
      </c>
      <c r="B5" s="28">
        <v>1911</v>
      </c>
      <c r="C5" s="27" t="s">
        <v>412</v>
      </c>
      <c r="D5" s="111" t="s">
        <v>413</v>
      </c>
      <c r="E5" s="37"/>
      <c r="F5" s="38"/>
      <c r="G5" s="46"/>
      <c r="H5" s="37"/>
      <c r="I5" s="38"/>
      <c r="J5" s="39" t="s">
        <v>1507</v>
      </c>
      <c r="K5" s="38" t="s">
        <v>1505</v>
      </c>
      <c r="L5" s="49">
        <v>114</v>
      </c>
      <c r="M5" s="48" t="s">
        <v>121</v>
      </c>
    </row>
    <row r="6" spans="1:13" ht="30" customHeight="1">
      <c r="A6" s="52" t="s">
        <v>36</v>
      </c>
      <c r="B6" s="28">
        <v>1912</v>
      </c>
      <c r="C6" s="27" t="s">
        <v>414</v>
      </c>
      <c r="D6" s="112"/>
      <c r="E6" s="30">
        <v>86</v>
      </c>
      <c r="F6" s="42" t="s">
        <v>118</v>
      </c>
      <c r="G6" s="31" t="s">
        <v>119</v>
      </c>
      <c r="H6" s="30" t="s">
        <v>120</v>
      </c>
      <c r="I6" s="47">
        <v>1</v>
      </c>
      <c r="J6" s="39" t="s">
        <v>314</v>
      </c>
      <c r="K6" s="54"/>
      <c r="L6" s="49">
        <v>114</v>
      </c>
      <c r="M6" s="39" t="s">
        <v>122</v>
      </c>
    </row>
    <row r="7" spans="1:13" ht="30" customHeight="1">
      <c r="A7" s="52" t="s">
        <v>36</v>
      </c>
      <c r="B7" s="28">
        <v>1915</v>
      </c>
      <c r="C7" s="27" t="s">
        <v>415</v>
      </c>
      <c r="D7" s="111" t="s">
        <v>416</v>
      </c>
      <c r="E7" s="37"/>
      <c r="F7" s="38"/>
      <c r="G7" s="46"/>
      <c r="H7" s="37"/>
      <c r="I7" s="38"/>
      <c r="J7" s="39" t="s">
        <v>1508</v>
      </c>
      <c r="K7" s="54"/>
      <c r="L7" s="49">
        <v>228</v>
      </c>
      <c r="M7" s="39"/>
    </row>
    <row r="8" spans="1:13" ht="30" customHeight="1">
      <c r="A8" s="52" t="s">
        <v>36</v>
      </c>
      <c r="B8" s="28">
        <v>1916</v>
      </c>
      <c r="C8" s="27" t="s">
        <v>417</v>
      </c>
      <c r="D8" s="112"/>
      <c r="E8" s="30">
        <v>172</v>
      </c>
      <c r="F8" s="42" t="s">
        <v>118</v>
      </c>
      <c r="G8" s="31" t="s">
        <v>119</v>
      </c>
      <c r="H8" s="30" t="s">
        <v>120</v>
      </c>
      <c r="I8" s="47">
        <v>1</v>
      </c>
      <c r="J8" s="79" t="s">
        <v>313</v>
      </c>
      <c r="K8" s="54"/>
      <c r="L8" s="49">
        <v>228</v>
      </c>
      <c r="M8" s="39"/>
    </row>
    <row r="9" spans="1:13" ht="30" customHeight="1">
      <c r="A9" s="52" t="s">
        <v>36</v>
      </c>
      <c r="B9" s="28">
        <v>1919</v>
      </c>
      <c r="C9" s="27" t="s">
        <v>418</v>
      </c>
      <c r="D9" s="111" t="s">
        <v>419</v>
      </c>
      <c r="E9" s="37"/>
      <c r="F9" s="38"/>
      <c r="G9" s="46"/>
      <c r="H9" s="37"/>
      <c r="I9" s="38"/>
      <c r="J9" s="39"/>
      <c r="K9" s="54"/>
      <c r="L9" s="49">
        <v>342</v>
      </c>
      <c r="M9" s="39"/>
    </row>
    <row r="10" spans="1:13" ht="30" customHeight="1">
      <c r="A10" s="52" t="s">
        <v>36</v>
      </c>
      <c r="B10" s="28">
        <v>1920</v>
      </c>
      <c r="C10" s="27" t="s">
        <v>420</v>
      </c>
      <c r="D10" s="112"/>
      <c r="E10" s="30">
        <v>258</v>
      </c>
      <c r="F10" s="42" t="s">
        <v>118</v>
      </c>
      <c r="G10" s="31" t="s">
        <v>119</v>
      </c>
      <c r="H10" s="30" t="s">
        <v>120</v>
      </c>
      <c r="I10" s="47">
        <v>1</v>
      </c>
      <c r="J10" s="39"/>
      <c r="K10" s="54"/>
      <c r="L10" s="49">
        <v>342</v>
      </c>
      <c r="M10" s="39"/>
    </row>
    <row r="11" spans="1:13" ht="30" customHeight="1">
      <c r="A11" s="52" t="s">
        <v>36</v>
      </c>
      <c r="B11" s="28">
        <v>1923</v>
      </c>
      <c r="C11" s="27" t="s">
        <v>421</v>
      </c>
      <c r="D11" s="111" t="s">
        <v>422</v>
      </c>
      <c r="E11" s="37"/>
      <c r="F11" s="38"/>
      <c r="G11" s="46"/>
      <c r="H11" s="37"/>
      <c r="I11" s="38"/>
      <c r="J11" s="39"/>
      <c r="K11" s="54"/>
      <c r="L11" s="49">
        <v>456</v>
      </c>
      <c r="M11" s="39"/>
    </row>
    <row r="12" spans="1:13" ht="30" customHeight="1">
      <c r="A12" s="52" t="s">
        <v>36</v>
      </c>
      <c r="B12" s="28">
        <v>1924</v>
      </c>
      <c r="C12" s="27" t="s">
        <v>423</v>
      </c>
      <c r="D12" s="112"/>
      <c r="E12" s="30">
        <v>344</v>
      </c>
      <c r="F12" s="42" t="s">
        <v>118</v>
      </c>
      <c r="G12" s="31" t="s">
        <v>119</v>
      </c>
      <c r="H12" s="30" t="s">
        <v>120</v>
      </c>
      <c r="I12" s="47">
        <v>1</v>
      </c>
      <c r="J12" s="39"/>
      <c r="K12" s="54"/>
      <c r="L12" s="49">
        <v>456</v>
      </c>
      <c r="M12" s="39"/>
    </row>
    <row r="13" spans="1:13" ht="30" customHeight="1">
      <c r="A13" s="52" t="s">
        <v>36</v>
      </c>
      <c r="B13" s="28">
        <v>1927</v>
      </c>
      <c r="C13" s="27" t="s">
        <v>424</v>
      </c>
      <c r="D13" s="111" t="s">
        <v>425</v>
      </c>
      <c r="E13" s="37"/>
      <c r="F13" s="38"/>
      <c r="G13" s="46"/>
      <c r="H13" s="37"/>
      <c r="I13" s="38"/>
      <c r="J13" s="39"/>
      <c r="K13" s="54"/>
      <c r="L13" s="49">
        <v>570</v>
      </c>
      <c r="M13" s="39"/>
    </row>
    <row r="14" spans="1:13" ht="30" customHeight="1">
      <c r="A14" s="52" t="s">
        <v>36</v>
      </c>
      <c r="B14" s="28">
        <v>1928</v>
      </c>
      <c r="C14" s="27" t="s">
        <v>426</v>
      </c>
      <c r="D14" s="112"/>
      <c r="E14" s="30">
        <v>430</v>
      </c>
      <c r="F14" s="42" t="s">
        <v>118</v>
      </c>
      <c r="G14" s="31" t="s">
        <v>119</v>
      </c>
      <c r="H14" s="30" t="s">
        <v>120</v>
      </c>
      <c r="I14" s="47">
        <v>1</v>
      </c>
      <c r="J14" s="40"/>
      <c r="K14" s="42"/>
      <c r="L14" s="49">
        <v>570</v>
      </c>
      <c r="M14" s="40"/>
    </row>
    <row r="15" spans="1:13" ht="30" customHeight="1">
      <c r="A15" s="50"/>
    </row>
    <row r="16" spans="1:13" ht="30" customHeight="1">
      <c r="A16" s="50"/>
    </row>
    <row r="17" spans="1:13" ht="30" customHeight="1">
      <c r="A17" s="50" t="s">
        <v>427</v>
      </c>
    </row>
    <row r="18" spans="1:13" ht="30" customHeight="1">
      <c r="A18" s="50"/>
    </row>
    <row r="19" spans="1:13" ht="30" customHeight="1">
      <c r="A19" s="117" t="s">
        <v>27</v>
      </c>
      <c r="B19" s="118"/>
      <c r="C19" s="35" t="s">
        <v>29</v>
      </c>
      <c r="D19" s="113" t="s">
        <v>31</v>
      </c>
      <c r="E19" s="114"/>
      <c r="F19" s="114"/>
      <c r="G19" s="114"/>
      <c r="H19" s="114"/>
      <c r="I19" s="115"/>
      <c r="J19" s="82"/>
      <c r="K19" s="83"/>
      <c r="L19" s="43" t="s">
        <v>116</v>
      </c>
      <c r="M19" s="43" t="s">
        <v>115</v>
      </c>
    </row>
    <row r="20" spans="1:13" ht="30" customHeight="1">
      <c r="A20" s="51" t="s">
        <v>33</v>
      </c>
      <c r="B20" s="33" t="s">
        <v>35</v>
      </c>
      <c r="C20" s="32"/>
      <c r="D20" s="116" t="s">
        <v>241</v>
      </c>
      <c r="E20" s="116"/>
      <c r="F20" s="116"/>
      <c r="G20" s="30"/>
      <c r="H20" s="30"/>
      <c r="I20" s="42"/>
      <c r="J20" s="84"/>
      <c r="K20" s="85"/>
      <c r="L20" s="44" t="s">
        <v>114</v>
      </c>
      <c r="M20" s="44" t="s">
        <v>47</v>
      </c>
    </row>
    <row r="21" spans="1:13" ht="30" customHeight="1">
      <c r="A21" s="52" t="s">
        <v>36</v>
      </c>
      <c r="B21" s="28">
        <v>1931</v>
      </c>
      <c r="C21" s="27" t="s">
        <v>428</v>
      </c>
      <c r="D21" s="111" t="s">
        <v>429</v>
      </c>
      <c r="E21" s="37"/>
      <c r="F21" s="38"/>
      <c r="G21" s="46"/>
      <c r="H21" s="37"/>
      <c r="I21" s="38"/>
      <c r="J21" s="48" t="s">
        <v>1509</v>
      </c>
      <c r="K21" s="48" t="s">
        <v>1505</v>
      </c>
      <c r="L21" s="49">
        <v>114</v>
      </c>
      <c r="M21" s="48" t="s">
        <v>121</v>
      </c>
    </row>
    <row r="22" spans="1:13" ht="30" customHeight="1">
      <c r="A22" s="52" t="s">
        <v>36</v>
      </c>
      <c r="B22" s="28">
        <v>1932</v>
      </c>
      <c r="C22" s="27" t="s">
        <v>430</v>
      </c>
      <c r="D22" s="112"/>
      <c r="E22" s="30">
        <v>86</v>
      </c>
      <c r="F22" s="42" t="s">
        <v>118</v>
      </c>
      <c r="G22" s="31" t="s">
        <v>119</v>
      </c>
      <c r="H22" s="30" t="s">
        <v>120</v>
      </c>
      <c r="I22" s="47">
        <v>1</v>
      </c>
      <c r="J22" s="39" t="s">
        <v>314</v>
      </c>
      <c r="K22" s="39"/>
      <c r="L22" s="49">
        <v>114</v>
      </c>
      <c r="M22" s="39" t="s">
        <v>122</v>
      </c>
    </row>
    <row r="23" spans="1:13" ht="30" customHeight="1">
      <c r="A23" s="52" t="s">
        <v>36</v>
      </c>
      <c r="B23" s="28">
        <v>1935</v>
      </c>
      <c r="C23" s="27" t="s">
        <v>431</v>
      </c>
      <c r="D23" s="111" t="s">
        <v>432</v>
      </c>
      <c r="E23" s="37"/>
      <c r="F23" s="38"/>
      <c r="G23" s="46"/>
      <c r="H23" s="37"/>
      <c r="I23" s="38"/>
      <c r="J23" s="39" t="s">
        <v>1508</v>
      </c>
      <c r="K23" s="39"/>
      <c r="L23" s="49">
        <v>228</v>
      </c>
      <c r="M23" s="39"/>
    </row>
    <row r="24" spans="1:13" ht="30" customHeight="1">
      <c r="A24" s="52" t="s">
        <v>36</v>
      </c>
      <c r="B24" s="28">
        <v>1936</v>
      </c>
      <c r="C24" s="27" t="s">
        <v>433</v>
      </c>
      <c r="D24" s="112"/>
      <c r="E24" s="30">
        <v>172</v>
      </c>
      <c r="F24" s="42" t="s">
        <v>118</v>
      </c>
      <c r="G24" s="31" t="s">
        <v>119</v>
      </c>
      <c r="H24" s="30" t="s">
        <v>120</v>
      </c>
      <c r="I24" s="47">
        <v>1</v>
      </c>
      <c r="J24" s="79" t="s">
        <v>313</v>
      </c>
      <c r="K24" s="39"/>
      <c r="L24" s="49">
        <v>228</v>
      </c>
      <c r="M24" s="39"/>
    </row>
    <row r="25" spans="1:13" ht="30" customHeight="1">
      <c r="A25" s="52" t="s">
        <v>36</v>
      </c>
      <c r="B25" s="28">
        <v>1939</v>
      </c>
      <c r="C25" s="27" t="s">
        <v>434</v>
      </c>
      <c r="D25" s="111" t="s">
        <v>435</v>
      </c>
      <c r="E25" s="37"/>
      <c r="F25" s="38"/>
      <c r="G25" s="46"/>
      <c r="H25" s="37"/>
      <c r="I25" s="38"/>
      <c r="J25" s="39"/>
      <c r="K25" s="39"/>
      <c r="L25" s="49">
        <v>342</v>
      </c>
      <c r="M25" s="39"/>
    </row>
    <row r="26" spans="1:13" ht="30" customHeight="1">
      <c r="A26" s="52" t="s">
        <v>36</v>
      </c>
      <c r="B26" s="28">
        <v>1940</v>
      </c>
      <c r="C26" s="27" t="s">
        <v>436</v>
      </c>
      <c r="D26" s="112"/>
      <c r="E26" s="30">
        <v>258</v>
      </c>
      <c r="F26" s="42" t="s">
        <v>118</v>
      </c>
      <c r="G26" s="31" t="s">
        <v>119</v>
      </c>
      <c r="H26" s="30" t="s">
        <v>120</v>
      </c>
      <c r="I26" s="47">
        <v>1</v>
      </c>
      <c r="J26" s="39"/>
      <c r="K26" s="39"/>
      <c r="L26" s="49">
        <v>342</v>
      </c>
      <c r="M26" s="39"/>
    </row>
    <row r="27" spans="1:13" ht="30" customHeight="1">
      <c r="A27" s="52" t="s">
        <v>36</v>
      </c>
      <c r="B27" s="28">
        <v>1943</v>
      </c>
      <c r="C27" s="27" t="s">
        <v>437</v>
      </c>
      <c r="D27" s="111" t="s">
        <v>438</v>
      </c>
      <c r="E27" s="37"/>
      <c r="F27" s="38"/>
      <c r="G27" s="46"/>
      <c r="H27" s="37"/>
      <c r="I27" s="38"/>
      <c r="J27" s="39"/>
      <c r="K27" s="39"/>
      <c r="L27" s="49">
        <v>456</v>
      </c>
      <c r="M27" s="39"/>
    </row>
    <row r="28" spans="1:13" ht="30" customHeight="1">
      <c r="A28" s="52" t="s">
        <v>36</v>
      </c>
      <c r="B28" s="28">
        <v>1944</v>
      </c>
      <c r="C28" s="27" t="s">
        <v>439</v>
      </c>
      <c r="D28" s="112"/>
      <c r="E28" s="30">
        <v>344</v>
      </c>
      <c r="F28" s="42" t="s">
        <v>118</v>
      </c>
      <c r="G28" s="31" t="s">
        <v>119</v>
      </c>
      <c r="H28" s="30" t="s">
        <v>120</v>
      </c>
      <c r="I28" s="47">
        <v>1</v>
      </c>
      <c r="J28" s="39"/>
      <c r="K28" s="39"/>
      <c r="L28" s="49">
        <v>456</v>
      </c>
      <c r="M28" s="39"/>
    </row>
    <row r="29" spans="1:13" ht="30" customHeight="1">
      <c r="A29" s="52" t="s">
        <v>36</v>
      </c>
      <c r="B29" s="28">
        <v>1947</v>
      </c>
      <c r="C29" s="27" t="s">
        <v>440</v>
      </c>
      <c r="D29" s="111" t="s">
        <v>441</v>
      </c>
      <c r="E29" s="37"/>
      <c r="F29" s="38"/>
      <c r="G29" s="46"/>
      <c r="H29" s="37"/>
      <c r="I29" s="38"/>
      <c r="J29" s="39"/>
      <c r="K29" s="39"/>
      <c r="L29" s="49">
        <v>570</v>
      </c>
      <c r="M29" s="39"/>
    </row>
    <row r="30" spans="1:13" ht="30" customHeight="1">
      <c r="A30" s="52" t="s">
        <v>36</v>
      </c>
      <c r="B30" s="28">
        <v>1948</v>
      </c>
      <c r="C30" s="27" t="s">
        <v>442</v>
      </c>
      <c r="D30" s="112"/>
      <c r="E30" s="30">
        <v>430</v>
      </c>
      <c r="F30" s="42" t="s">
        <v>118</v>
      </c>
      <c r="G30" s="31" t="s">
        <v>119</v>
      </c>
      <c r="H30" s="30" t="s">
        <v>120</v>
      </c>
      <c r="I30" s="47">
        <v>1</v>
      </c>
      <c r="J30" s="39"/>
      <c r="K30" s="39"/>
      <c r="L30" s="49">
        <v>570</v>
      </c>
      <c r="M30" s="39"/>
    </row>
    <row r="31" spans="1:13" ht="30" customHeight="1">
      <c r="A31" s="52" t="s">
        <v>36</v>
      </c>
      <c r="B31" s="28">
        <v>1951</v>
      </c>
      <c r="C31" s="27" t="s">
        <v>443</v>
      </c>
      <c r="D31" s="111" t="s">
        <v>444</v>
      </c>
      <c r="E31" s="37"/>
      <c r="F31" s="38"/>
      <c r="G31" s="46"/>
      <c r="H31" s="37"/>
      <c r="I31" s="38"/>
      <c r="J31" s="39"/>
      <c r="K31" s="39"/>
      <c r="L31" s="49">
        <v>684</v>
      </c>
      <c r="M31" s="39"/>
    </row>
    <row r="32" spans="1:13" ht="30" customHeight="1">
      <c r="A32" s="52" t="s">
        <v>36</v>
      </c>
      <c r="B32" s="28">
        <v>1952</v>
      </c>
      <c r="C32" s="27" t="s">
        <v>445</v>
      </c>
      <c r="D32" s="112"/>
      <c r="E32" s="30">
        <v>516</v>
      </c>
      <c r="F32" s="42" t="s">
        <v>118</v>
      </c>
      <c r="G32" s="31" t="s">
        <v>119</v>
      </c>
      <c r="H32" s="30" t="s">
        <v>120</v>
      </c>
      <c r="I32" s="47">
        <v>1</v>
      </c>
      <c r="J32" s="39"/>
      <c r="K32" s="39"/>
      <c r="L32" s="49">
        <v>684</v>
      </c>
      <c r="M32" s="39"/>
    </row>
    <row r="33" spans="1:13" ht="30" customHeight="1">
      <c r="A33" s="52" t="s">
        <v>36</v>
      </c>
      <c r="B33" s="28">
        <v>1955</v>
      </c>
      <c r="C33" s="27" t="s">
        <v>446</v>
      </c>
      <c r="D33" s="111" t="s">
        <v>447</v>
      </c>
      <c r="E33" s="37"/>
      <c r="F33" s="38"/>
      <c r="G33" s="46"/>
      <c r="H33" s="37"/>
      <c r="I33" s="38"/>
      <c r="J33" s="39"/>
      <c r="K33" s="39"/>
      <c r="L33" s="49">
        <v>798</v>
      </c>
      <c r="M33" s="39"/>
    </row>
    <row r="34" spans="1:13" ht="30" customHeight="1">
      <c r="A34" s="52" t="s">
        <v>36</v>
      </c>
      <c r="B34" s="28">
        <v>1956</v>
      </c>
      <c r="C34" s="27" t="s">
        <v>448</v>
      </c>
      <c r="D34" s="112"/>
      <c r="E34" s="30">
        <v>602</v>
      </c>
      <c r="F34" s="42" t="s">
        <v>118</v>
      </c>
      <c r="G34" s="31" t="s">
        <v>119</v>
      </c>
      <c r="H34" s="30" t="s">
        <v>120</v>
      </c>
      <c r="I34" s="47">
        <v>1</v>
      </c>
      <c r="J34" s="39"/>
      <c r="K34" s="39"/>
      <c r="L34" s="49">
        <v>798</v>
      </c>
      <c r="M34" s="39"/>
    </row>
    <row r="35" spans="1:13" ht="30" customHeight="1">
      <c r="A35" s="52" t="s">
        <v>36</v>
      </c>
      <c r="B35" s="28">
        <v>1959</v>
      </c>
      <c r="C35" s="27" t="s">
        <v>449</v>
      </c>
      <c r="D35" s="111" t="s">
        <v>450</v>
      </c>
      <c r="E35" s="37"/>
      <c r="F35" s="38"/>
      <c r="G35" s="46"/>
      <c r="H35" s="37"/>
      <c r="I35" s="38"/>
      <c r="J35" s="39"/>
      <c r="K35" s="39"/>
      <c r="L35" s="49">
        <v>912</v>
      </c>
      <c r="M35" s="39"/>
    </row>
    <row r="36" spans="1:13" ht="30" customHeight="1">
      <c r="A36" s="52" t="s">
        <v>36</v>
      </c>
      <c r="B36" s="28">
        <v>1960</v>
      </c>
      <c r="C36" s="27" t="s">
        <v>451</v>
      </c>
      <c r="D36" s="112"/>
      <c r="E36" s="30">
        <v>688</v>
      </c>
      <c r="F36" s="42" t="s">
        <v>118</v>
      </c>
      <c r="G36" s="31" t="s">
        <v>119</v>
      </c>
      <c r="H36" s="30" t="s">
        <v>120</v>
      </c>
      <c r="I36" s="47">
        <v>1</v>
      </c>
      <c r="J36" s="39"/>
      <c r="K36" s="39"/>
      <c r="L36" s="49">
        <v>912</v>
      </c>
      <c r="M36" s="39"/>
    </row>
    <row r="37" spans="1:13" ht="30" customHeight="1">
      <c r="A37" s="52" t="s">
        <v>36</v>
      </c>
      <c r="B37" s="28">
        <v>1963</v>
      </c>
      <c r="C37" s="27" t="s">
        <v>452</v>
      </c>
      <c r="D37" s="111" t="s">
        <v>453</v>
      </c>
      <c r="E37" s="37"/>
      <c r="F37" s="38"/>
      <c r="G37" s="46"/>
      <c r="H37" s="37"/>
      <c r="I37" s="38"/>
      <c r="J37" s="39"/>
      <c r="K37" s="39"/>
      <c r="L37" s="49">
        <v>1026</v>
      </c>
      <c r="M37" s="39"/>
    </row>
    <row r="38" spans="1:13" ht="30" customHeight="1">
      <c r="A38" s="52" t="s">
        <v>36</v>
      </c>
      <c r="B38" s="28">
        <v>1964</v>
      </c>
      <c r="C38" s="27" t="s">
        <v>454</v>
      </c>
      <c r="D38" s="112"/>
      <c r="E38" s="30">
        <v>774</v>
      </c>
      <c r="F38" s="42" t="s">
        <v>118</v>
      </c>
      <c r="G38" s="31" t="s">
        <v>119</v>
      </c>
      <c r="H38" s="30" t="s">
        <v>120</v>
      </c>
      <c r="I38" s="47">
        <v>1</v>
      </c>
      <c r="J38" s="40"/>
      <c r="K38" s="40"/>
      <c r="L38" s="49">
        <v>1026</v>
      </c>
      <c r="M38" s="40"/>
    </row>
    <row r="39" spans="1:13" ht="17.100000000000001" customHeight="1">
      <c r="A39" s="50"/>
    </row>
    <row r="40" spans="1:13" ht="17.100000000000001" customHeight="1">
      <c r="A40" s="25"/>
      <c r="B40" s="25"/>
    </row>
    <row r="41" spans="1:13" ht="17.100000000000001" customHeight="1">
      <c r="A41" s="25"/>
      <c r="B41" s="25"/>
    </row>
    <row r="42" spans="1:13" ht="17.100000000000001" customHeight="1">
      <c r="A42" s="25"/>
      <c r="B42" s="25"/>
    </row>
    <row r="43" spans="1:13" ht="17.100000000000001" customHeight="1">
      <c r="A43" s="25"/>
      <c r="B43" s="25"/>
    </row>
    <row r="44" spans="1:13" ht="17.100000000000001" customHeight="1">
      <c r="A44" s="25"/>
      <c r="B44" s="25"/>
    </row>
    <row r="45" spans="1:13" ht="17.100000000000001" customHeight="1">
      <c r="A45" s="25"/>
      <c r="B45" s="25"/>
    </row>
    <row r="46" spans="1:13" ht="17.100000000000001" customHeight="1">
      <c r="A46" s="25"/>
      <c r="B46" s="25"/>
    </row>
  </sheetData>
  <mergeCells count="20">
    <mergeCell ref="A3:B3"/>
    <mergeCell ref="D23:D24"/>
    <mergeCell ref="A19:B19"/>
    <mergeCell ref="D13:D14"/>
    <mergeCell ref="D3:I3"/>
    <mergeCell ref="D4:F4"/>
    <mergeCell ref="D5:D6"/>
    <mergeCell ref="D7:D8"/>
    <mergeCell ref="D25:D26"/>
    <mergeCell ref="D27:D28"/>
    <mergeCell ref="D21:D22"/>
    <mergeCell ref="D9:D10"/>
    <mergeCell ref="D11:D12"/>
    <mergeCell ref="D19:I19"/>
    <mergeCell ref="D20:F20"/>
    <mergeCell ref="D37:D38"/>
    <mergeCell ref="D31:D32"/>
    <mergeCell ref="D33:D34"/>
    <mergeCell ref="D35:D36"/>
    <mergeCell ref="D29:D30"/>
  </mergeCells>
  <phoneticPr fontId="2"/>
  <dataValidations count="1">
    <dataValidation type="list" allowBlank="1" showInputMessage="1" showErrorMessage="1" sqref="J19 J3" xr:uid="{24A39BA8-E69D-4F07-A435-32E818766F2A}">
      <formula1>#REF!</formula1>
    </dataValidation>
  </dataValidations>
  <printOptions horizontalCentered="1"/>
  <pageMargins left="0.78740157480314965" right="0.78740157480314965" top="0.78740157480314965" bottom="0.59055118110236227" header="0.51181102362204722" footer="0.27559055118110237"/>
  <pageSetup paperSize="9" scale="53" orientation="portrait" r:id="rId1"/>
  <headerFooter scaleWithDoc="0" alignWithMargins="0">
    <oddFooter>&amp;C&amp;P</oddFooter>
  </headerFooter>
  <rowBreaks count="1" manualBreakCount="1">
    <brk id="39" max="4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7CEB0-F5B7-418F-B295-E00A6AA223D2}">
  <sheetPr codeName="Sheet13">
    <tabColor indexed="40"/>
    <pageSetUpPr fitToPage="1"/>
  </sheetPr>
  <dimension ref="A1:M33"/>
  <sheetViews>
    <sheetView view="pageBreakPreview" zoomScale="70" zoomScaleNormal="70" zoomScaleSheetLayoutView="70" workbookViewId="0"/>
  </sheetViews>
  <sheetFormatPr defaultRowHeight="17.100000000000001" customHeight="1"/>
  <cols>
    <col min="1" max="1" width="4.625" style="53" customWidth="1"/>
    <col min="2" max="2" width="6.625" style="53" customWidth="1"/>
    <col min="3" max="3" width="33.625" style="23" customWidth="1"/>
    <col min="4" max="4" width="14" style="53" bestFit="1" customWidth="1"/>
    <col min="5" max="5" width="6" style="53" bestFit="1" customWidth="1"/>
    <col min="6" max="6" width="5.625" style="53" bestFit="1" customWidth="1"/>
    <col min="7" max="7" width="31.75" style="53" bestFit="1" customWidth="1"/>
    <col min="8" max="8" width="2.75" style="53" bestFit="1" customWidth="1"/>
    <col min="9" max="9" width="6" style="53" bestFit="1" customWidth="1"/>
    <col min="10" max="16384" width="9" style="53"/>
  </cols>
  <sheetData>
    <row r="1" spans="1:13" ht="30" customHeight="1">
      <c r="A1" s="50" t="s">
        <v>455</v>
      </c>
    </row>
    <row r="2" spans="1:13" s="56" customFormat="1" ht="24" customHeight="1">
      <c r="A2" s="36"/>
      <c r="C2" s="23"/>
    </row>
    <row r="3" spans="1:13" ht="30" customHeight="1">
      <c r="A3" s="117" t="s">
        <v>27</v>
      </c>
      <c r="B3" s="118"/>
      <c r="C3" s="35" t="s">
        <v>29</v>
      </c>
      <c r="D3" s="113" t="s">
        <v>31</v>
      </c>
      <c r="E3" s="114"/>
      <c r="F3" s="114"/>
      <c r="G3" s="114"/>
      <c r="H3" s="114"/>
      <c r="I3" s="115"/>
      <c r="J3" s="82"/>
      <c r="K3" s="83"/>
      <c r="L3" s="43" t="s">
        <v>116</v>
      </c>
      <c r="M3" s="43" t="s">
        <v>115</v>
      </c>
    </row>
    <row r="4" spans="1:13" ht="30" customHeight="1">
      <c r="A4" s="51" t="s">
        <v>33</v>
      </c>
      <c r="B4" s="33" t="s">
        <v>35</v>
      </c>
      <c r="C4" s="32"/>
      <c r="D4" s="116" t="s">
        <v>902</v>
      </c>
      <c r="E4" s="116"/>
      <c r="F4" s="116"/>
      <c r="G4" s="30"/>
      <c r="H4" s="30"/>
      <c r="I4" s="42"/>
      <c r="J4" s="84"/>
      <c r="K4" s="85"/>
      <c r="L4" s="44" t="s">
        <v>114</v>
      </c>
      <c r="M4" s="44" t="s">
        <v>47</v>
      </c>
    </row>
    <row r="5" spans="1:13" ht="30" customHeight="1">
      <c r="A5" s="52" t="s">
        <v>36</v>
      </c>
      <c r="B5" s="28">
        <v>1967</v>
      </c>
      <c r="C5" s="27" t="s">
        <v>456</v>
      </c>
      <c r="D5" s="111" t="s">
        <v>457</v>
      </c>
      <c r="E5" s="37"/>
      <c r="F5" s="38"/>
      <c r="G5" s="46"/>
      <c r="H5" s="37"/>
      <c r="I5" s="38"/>
      <c r="J5" s="48" t="s">
        <v>1504</v>
      </c>
      <c r="K5" s="39" t="s">
        <v>1505</v>
      </c>
      <c r="L5" s="49">
        <v>137</v>
      </c>
      <c r="M5" s="48" t="s">
        <v>121</v>
      </c>
    </row>
    <row r="6" spans="1:13" ht="30" customHeight="1">
      <c r="A6" s="52" t="s">
        <v>36</v>
      </c>
      <c r="B6" s="28">
        <v>1968</v>
      </c>
      <c r="C6" s="27" t="s">
        <v>458</v>
      </c>
      <c r="D6" s="112"/>
      <c r="E6" s="30">
        <v>86</v>
      </c>
      <c r="F6" s="42" t="s">
        <v>118</v>
      </c>
      <c r="G6" s="31" t="s">
        <v>119</v>
      </c>
      <c r="H6" s="30" t="s">
        <v>120</v>
      </c>
      <c r="I6" s="47">
        <v>1</v>
      </c>
      <c r="J6" s="39" t="s">
        <v>314</v>
      </c>
      <c r="K6" s="39"/>
      <c r="L6" s="49">
        <v>137</v>
      </c>
      <c r="M6" s="39" t="s">
        <v>122</v>
      </c>
    </row>
    <row r="7" spans="1:13" ht="30" customHeight="1">
      <c r="A7" s="52" t="s">
        <v>36</v>
      </c>
      <c r="B7" s="28">
        <v>1971</v>
      </c>
      <c r="C7" s="27" t="s">
        <v>459</v>
      </c>
      <c r="D7" s="111" t="s">
        <v>460</v>
      </c>
      <c r="E7" s="37"/>
      <c r="F7" s="38"/>
      <c r="G7" s="46"/>
      <c r="H7" s="37"/>
      <c r="I7" s="38"/>
      <c r="J7" s="39" t="s">
        <v>1506</v>
      </c>
      <c r="K7" s="39"/>
      <c r="L7" s="49">
        <v>273</v>
      </c>
      <c r="M7" s="39"/>
    </row>
    <row r="8" spans="1:13" ht="30" customHeight="1">
      <c r="A8" s="52" t="s">
        <v>36</v>
      </c>
      <c r="B8" s="28">
        <v>1972</v>
      </c>
      <c r="C8" s="27" t="s">
        <v>461</v>
      </c>
      <c r="D8" s="112"/>
      <c r="E8" s="30">
        <v>172</v>
      </c>
      <c r="F8" s="42" t="s">
        <v>118</v>
      </c>
      <c r="G8" s="31" t="s">
        <v>119</v>
      </c>
      <c r="H8" s="30" t="s">
        <v>120</v>
      </c>
      <c r="I8" s="47">
        <v>1</v>
      </c>
      <c r="J8" s="79" t="s">
        <v>313</v>
      </c>
      <c r="K8" s="39"/>
      <c r="L8" s="49">
        <v>273</v>
      </c>
      <c r="M8" s="39"/>
    </row>
    <row r="9" spans="1:13" ht="30" customHeight="1">
      <c r="A9" s="52" t="s">
        <v>36</v>
      </c>
      <c r="B9" s="28">
        <v>1975</v>
      </c>
      <c r="C9" s="27" t="s">
        <v>462</v>
      </c>
      <c r="D9" s="111" t="s">
        <v>463</v>
      </c>
      <c r="E9" s="37"/>
      <c r="F9" s="38"/>
      <c r="G9" s="46"/>
      <c r="H9" s="37"/>
      <c r="I9" s="38"/>
      <c r="J9" s="39"/>
      <c r="K9" s="39"/>
      <c r="L9" s="49">
        <v>410</v>
      </c>
      <c r="M9" s="39"/>
    </row>
    <row r="10" spans="1:13" ht="30" customHeight="1">
      <c r="A10" s="52" t="s">
        <v>36</v>
      </c>
      <c r="B10" s="28">
        <v>1976</v>
      </c>
      <c r="C10" s="27" t="s">
        <v>464</v>
      </c>
      <c r="D10" s="112"/>
      <c r="E10" s="30">
        <v>258</v>
      </c>
      <c r="F10" s="42" t="s">
        <v>118</v>
      </c>
      <c r="G10" s="31" t="s">
        <v>119</v>
      </c>
      <c r="H10" s="30" t="s">
        <v>120</v>
      </c>
      <c r="I10" s="47">
        <v>1</v>
      </c>
      <c r="J10" s="39"/>
      <c r="K10" s="39"/>
      <c r="L10" s="49">
        <v>410</v>
      </c>
      <c r="M10" s="39"/>
    </row>
    <row r="11" spans="1:13" ht="30" customHeight="1">
      <c r="A11" s="52" t="s">
        <v>36</v>
      </c>
      <c r="B11" s="28">
        <v>1979</v>
      </c>
      <c r="C11" s="27" t="s">
        <v>465</v>
      </c>
      <c r="D11" s="111" t="s">
        <v>466</v>
      </c>
      <c r="E11" s="37"/>
      <c r="F11" s="38"/>
      <c r="G11" s="46"/>
      <c r="H11" s="37"/>
      <c r="I11" s="38"/>
      <c r="J11" s="39"/>
      <c r="K11" s="39"/>
      <c r="L11" s="49">
        <v>547</v>
      </c>
      <c r="M11" s="39"/>
    </row>
    <row r="12" spans="1:13" ht="30" customHeight="1">
      <c r="A12" s="52" t="s">
        <v>36</v>
      </c>
      <c r="B12" s="28">
        <v>1980</v>
      </c>
      <c r="C12" s="27" t="s">
        <v>467</v>
      </c>
      <c r="D12" s="112"/>
      <c r="E12" s="30">
        <v>344</v>
      </c>
      <c r="F12" s="42" t="s">
        <v>118</v>
      </c>
      <c r="G12" s="31" t="s">
        <v>119</v>
      </c>
      <c r="H12" s="30" t="s">
        <v>120</v>
      </c>
      <c r="I12" s="47">
        <v>1</v>
      </c>
      <c r="J12" s="39"/>
      <c r="K12" s="39"/>
      <c r="L12" s="49">
        <v>547</v>
      </c>
      <c r="M12" s="39"/>
    </row>
    <row r="13" spans="1:13" ht="30" customHeight="1">
      <c r="A13" s="52" t="s">
        <v>36</v>
      </c>
      <c r="B13" s="28">
        <v>1983</v>
      </c>
      <c r="C13" s="27" t="s">
        <v>468</v>
      </c>
      <c r="D13" s="111" t="s">
        <v>469</v>
      </c>
      <c r="E13" s="37"/>
      <c r="F13" s="38"/>
      <c r="G13" s="46"/>
      <c r="H13" s="37"/>
      <c r="I13" s="38"/>
      <c r="J13" s="39"/>
      <c r="K13" s="39"/>
      <c r="L13" s="49">
        <v>684</v>
      </c>
      <c r="M13" s="39"/>
    </row>
    <row r="14" spans="1:13" ht="30" customHeight="1">
      <c r="A14" s="52" t="s">
        <v>36</v>
      </c>
      <c r="B14" s="28">
        <v>1984</v>
      </c>
      <c r="C14" s="27" t="s">
        <v>470</v>
      </c>
      <c r="D14" s="112"/>
      <c r="E14" s="30">
        <v>430</v>
      </c>
      <c r="F14" s="42" t="s">
        <v>118</v>
      </c>
      <c r="G14" s="31" t="s">
        <v>119</v>
      </c>
      <c r="H14" s="30" t="s">
        <v>120</v>
      </c>
      <c r="I14" s="47">
        <v>1</v>
      </c>
      <c r="J14" s="39"/>
      <c r="K14" s="39"/>
      <c r="L14" s="49">
        <v>684</v>
      </c>
      <c r="M14" s="39"/>
    </row>
    <row r="15" spans="1:13" ht="30" customHeight="1">
      <c r="A15" s="52" t="s">
        <v>36</v>
      </c>
      <c r="B15" s="28">
        <v>1987</v>
      </c>
      <c r="C15" s="27" t="s">
        <v>471</v>
      </c>
      <c r="D15" s="111" t="s">
        <v>472</v>
      </c>
      <c r="E15" s="37"/>
      <c r="F15" s="38"/>
      <c r="G15" s="46"/>
      <c r="H15" s="37"/>
      <c r="I15" s="38"/>
      <c r="J15" s="39"/>
      <c r="K15" s="39"/>
      <c r="L15" s="49">
        <v>820</v>
      </c>
      <c r="M15" s="39"/>
    </row>
    <row r="16" spans="1:13" ht="30" customHeight="1">
      <c r="A16" s="52" t="s">
        <v>36</v>
      </c>
      <c r="B16" s="28">
        <v>1988</v>
      </c>
      <c r="C16" s="27" t="s">
        <v>473</v>
      </c>
      <c r="D16" s="112"/>
      <c r="E16" s="30">
        <v>516</v>
      </c>
      <c r="F16" s="42" t="s">
        <v>118</v>
      </c>
      <c r="G16" s="31" t="s">
        <v>119</v>
      </c>
      <c r="H16" s="30" t="s">
        <v>120</v>
      </c>
      <c r="I16" s="47">
        <v>1</v>
      </c>
      <c r="J16" s="39"/>
      <c r="K16" s="39"/>
      <c r="L16" s="49">
        <v>820</v>
      </c>
      <c r="M16" s="39"/>
    </row>
    <row r="17" spans="1:13" ht="30" customHeight="1">
      <c r="A17" s="52" t="s">
        <v>36</v>
      </c>
      <c r="B17" s="28">
        <v>1991</v>
      </c>
      <c r="C17" s="27" t="s">
        <v>474</v>
      </c>
      <c r="D17" s="111" t="s">
        <v>475</v>
      </c>
      <c r="E17" s="37"/>
      <c r="F17" s="38"/>
      <c r="G17" s="46"/>
      <c r="H17" s="37"/>
      <c r="I17" s="38"/>
      <c r="J17" s="39"/>
      <c r="K17" s="39"/>
      <c r="L17" s="49">
        <v>957</v>
      </c>
      <c r="M17" s="39"/>
    </row>
    <row r="18" spans="1:13" ht="30" customHeight="1">
      <c r="A18" s="52" t="s">
        <v>36</v>
      </c>
      <c r="B18" s="28">
        <v>1992</v>
      </c>
      <c r="C18" s="27" t="s">
        <v>476</v>
      </c>
      <c r="D18" s="112"/>
      <c r="E18" s="30">
        <v>602</v>
      </c>
      <c r="F18" s="42" t="s">
        <v>118</v>
      </c>
      <c r="G18" s="31" t="s">
        <v>119</v>
      </c>
      <c r="H18" s="30" t="s">
        <v>120</v>
      </c>
      <c r="I18" s="47">
        <v>1</v>
      </c>
      <c r="J18" s="39"/>
      <c r="K18" s="39"/>
      <c r="L18" s="49">
        <v>957</v>
      </c>
      <c r="M18" s="39"/>
    </row>
    <row r="19" spans="1:13" ht="30" customHeight="1">
      <c r="A19" s="52" t="s">
        <v>36</v>
      </c>
      <c r="B19" s="28">
        <v>1995</v>
      </c>
      <c r="C19" s="27" t="s">
        <v>477</v>
      </c>
      <c r="D19" s="111" t="s">
        <v>478</v>
      </c>
      <c r="E19" s="37"/>
      <c r="F19" s="38"/>
      <c r="G19" s="46"/>
      <c r="H19" s="37"/>
      <c r="I19" s="38"/>
      <c r="J19" s="39"/>
      <c r="K19" s="39"/>
      <c r="L19" s="49">
        <v>1094</v>
      </c>
      <c r="M19" s="39"/>
    </row>
    <row r="20" spans="1:13" ht="30" customHeight="1">
      <c r="A20" s="52" t="s">
        <v>36</v>
      </c>
      <c r="B20" s="28">
        <v>1996</v>
      </c>
      <c r="C20" s="27" t="s">
        <v>479</v>
      </c>
      <c r="D20" s="112"/>
      <c r="E20" s="30">
        <v>688</v>
      </c>
      <c r="F20" s="42" t="s">
        <v>118</v>
      </c>
      <c r="G20" s="31" t="s">
        <v>119</v>
      </c>
      <c r="H20" s="30" t="s">
        <v>120</v>
      </c>
      <c r="I20" s="47">
        <v>1</v>
      </c>
      <c r="J20" s="39"/>
      <c r="K20" s="39"/>
      <c r="L20" s="49">
        <v>1094</v>
      </c>
      <c r="M20" s="39"/>
    </row>
    <row r="21" spans="1:13" ht="30" customHeight="1">
      <c r="A21" s="52" t="s">
        <v>36</v>
      </c>
      <c r="B21" s="28">
        <v>1999</v>
      </c>
      <c r="C21" s="27" t="s">
        <v>480</v>
      </c>
      <c r="D21" s="111" t="s">
        <v>481</v>
      </c>
      <c r="E21" s="37"/>
      <c r="F21" s="38"/>
      <c r="G21" s="46"/>
      <c r="H21" s="37"/>
      <c r="I21" s="38"/>
      <c r="J21" s="39"/>
      <c r="K21" s="39"/>
      <c r="L21" s="49">
        <v>1231</v>
      </c>
      <c r="M21" s="39"/>
    </row>
    <row r="22" spans="1:13" ht="30" customHeight="1">
      <c r="A22" s="52" t="s">
        <v>36</v>
      </c>
      <c r="B22" s="28">
        <v>2000</v>
      </c>
      <c r="C22" s="27" t="s">
        <v>482</v>
      </c>
      <c r="D22" s="112"/>
      <c r="E22" s="30">
        <v>774</v>
      </c>
      <c r="F22" s="42" t="s">
        <v>118</v>
      </c>
      <c r="G22" s="31" t="s">
        <v>119</v>
      </c>
      <c r="H22" s="30" t="s">
        <v>120</v>
      </c>
      <c r="I22" s="47">
        <v>1</v>
      </c>
      <c r="J22" s="39"/>
      <c r="K22" s="39"/>
      <c r="L22" s="49">
        <v>1231</v>
      </c>
      <c r="M22" s="39"/>
    </row>
    <row r="23" spans="1:13" ht="30" customHeight="1">
      <c r="A23" s="52" t="s">
        <v>36</v>
      </c>
      <c r="B23" s="28">
        <v>2003</v>
      </c>
      <c r="C23" s="27" t="s">
        <v>483</v>
      </c>
      <c r="D23" s="111" t="s">
        <v>484</v>
      </c>
      <c r="E23" s="37"/>
      <c r="F23" s="38"/>
      <c r="G23" s="46"/>
      <c r="H23" s="37"/>
      <c r="I23" s="38"/>
      <c r="J23" s="39"/>
      <c r="K23" s="39"/>
      <c r="L23" s="49">
        <v>1367</v>
      </c>
      <c r="M23" s="39"/>
    </row>
    <row r="24" spans="1:13" ht="30" customHeight="1">
      <c r="A24" s="52" t="s">
        <v>36</v>
      </c>
      <c r="B24" s="28">
        <v>2004</v>
      </c>
      <c r="C24" s="27" t="s">
        <v>485</v>
      </c>
      <c r="D24" s="112"/>
      <c r="E24" s="30">
        <v>860</v>
      </c>
      <c r="F24" s="42" t="s">
        <v>118</v>
      </c>
      <c r="G24" s="31" t="s">
        <v>119</v>
      </c>
      <c r="H24" s="30" t="s">
        <v>120</v>
      </c>
      <c r="I24" s="47">
        <v>1</v>
      </c>
      <c r="J24" s="39"/>
      <c r="K24" s="39"/>
      <c r="L24" s="49">
        <v>1367</v>
      </c>
      <c r="M24" s="39"/>
    </row>
    <row r="25" spans="1:13" ht="30" customHeight="1">
      <c r="A25" s="52" t="s">
        <v>36</v>
      </c>
      <c r="B25" s="28">
        <v>2007</v>
      </c>
      <c r="C25" s="27" t="s">
        <v>486</v>
      </c>
      <c r="D25" s="111" t="s">
        <v>487</v>
      </c>
      <c r="E25" s="37"/>
      <c r="F25" s="38"/>
      <c r="G25" s="46"/>
      <c r="H25" s="37"/>
      <c r="I25" s="38"/>
      <c r="J25" s="39"/>
      <c r="K25" s="39"/>
      <c r="L25" s="49">
        <v>1504</v>
      </c>
      <c r="M25" s="39"/>
    </row>
    <row r="26" spans="1:13" ht="30" customHeight="1">
      <c r="A26" s="52" t="s">
        <v>36</v>
      </c>
      <c r="B26" s="28">
        <v>2008</v>
      </c>
      <c r="C26" s="27" t="s">
        <v>488</v>
      </c>
      <c r="D26" s="112"/>
      <c r="E26" s="30">
        <v>946</v>
      </c>
      <c r="F26" s="42" t="s">
        <v>118</v>
      </c>
      <c r="G26" s="31" t="s">
        <v>119</v>
      </c>
      <c r="H26" s="30" t="s">
        <v>120</v>
      </c>
      <c r="I26" s="47">
        <v>1</v>
      </c>
      <c r="J26" s="39"/>
      <c r="K26" s="39"/>
      <c r="L26" s="49">
        <v>1504</v>
      </c>
      <c r="M26" s="39"/>
    </row>
    <row r="27" spans="1:13" ht="30" customHeight="1">
      <c r="A27" s="52" t="s">
        <v>36</v>
      </c>
      <c r="B27" s="28">
        <v>2011</v>
      </c>
      <c r="C27" s="27" t="s">
        <v>489</v>
      </c>
      <c r="D27" s="111" t="s">
        <v>490</v>
      </c>
      <c r="E27" s="37"/>
      <c r="F27" s="38"/>
      <c r="G27" s="46"/>
      <c r="H27" s="37"/>
      <c r="I27" s="38"/>
      <c r="J27" s="39"/>
      <c r="K27" s="39"/>
      <c r="L27" s="49">
        <v>1641</v>
      </c>
      <c r="M27" s="39"/>
    </row>
    <row r="28" spans="1:13" ht="30" customHeight="1">
      <c r="A28" s="52" t="s">
        <v>36</v>
      </c>
      <c r="B28" s="28">
        <v>2012</v>
      </c>
      <c r="C28" s="27" t="s">
        <v>491</v>
      </c>
      <c r="D28" s="112"/>
      <c r="E28" s="30">
        <v>1032</v>
      </c>
      <c r="F28" s="42" t="s">
        <v>118</v>
      </c>
      <c r="G28" s="31" t="s">
        <v>119</v>
      </c>
      <c r="H28" s="30" t="s">
        <v>120</v>
      </c>
      <c r="I28" s="47">
        <v>1</v>
      </c>
      <c r="J28" s="39"/>
      <c r="K28" s="39"/>
      <c r="L28" s="49">
        <v>1641</v>
      </c>
      <c r="M28" s="39"/>
    </row>
    <row r="29" spans="1:13" ht="30" customHeight="1">
      <c r="A29" s="52" t="s">
        <v>36</v>
      </c>
      <c r="B29" s="28">
        <v>2015</v>
      </c>
      <c r="C29" s="27" t="s">
        <v>492</v>
      </c>
      <c r="D29" s="111" t="s">
        <v>493</v>
      </c>
      <c r="E29" s="37"/>
      <c r="F29" s="38"/>
      <c r="G29" s="46"/>
      <c r="H29" s="37"/>
      <c r="I29" s="38"/>
      <c r="J29" s="39"/>
      <c r="K29" s="39"/>
      <c r="L29" s="49">
        <v>1778</v>
      </c>
      <c r="M29" s="39"/>
    </row>
    <row r="30" spans="1:13" ht="30" customHeight="1">
      <c r="A30" s="52" t="s">
        <v>36</v>
      </c>
      <c r="B30" s="28">
        <v>2016</v>
      </c>
      <c r="C30" s="27" t="s">
        <v>494</v>
      </c>
      <c r="D30" s="112"/>
      <c r="E30" s="30">
        <v>1118</v>
      </c>
      <c r="F30" s="42" t="s">
        <v>118</v>
      </c>
      <c r="G30" s="31" t="s">
        <v>119</v>
      </c>
      <c r="H30" s="30" t="s">
        <v>120</v>
      </c>
      <c r="I30" s="47">
        <v>1</v>
      </c>
      <c r="J30" s="40"/>
      <c r="K30" s="40"/>
      <c r="L30" s="49">
        <v>1778</v>
      </c>
      <c r="M30" s="40"/>
    </row>
    <row r="31" spans="1:13" ht="17.100000000000001" customHeight="1">
      <c r="A31" s="25"/>
      <c r="B31" s="25"/>
    </row>
    <row r="32" spans="1:13" ht="17.100000000000001" customHeight="1">
      <c r="A32" s="25"/>
      <c r="B32" s="25"/>
    </row>
    <row r="33" spans="1:2" ht="17.100000000000001" customHeight="1">
      <c r="A33" s="25"/>
      <c r="B33" s="25"/>
    </row>
  </sheetData>
  <mergeCells count="16">
    <mergeCell ref="D7:D8"/>
    <mergeCell ref="A3:B3"/>
    <mergeCell ref="D3:I3"/>
    <mergeCell ref="D4:F4"/>
    <mergeCell ref="D5:D6"/>
    <mergeCell ref="D19:D20"/>
    <mergeCell ref="D15:D16"/>
    <mergeCell ref="D17:D18"/>
    <mergeCell ref="D13:D14"/>
    <mergeCell ref="D9:D10"/>
    <mergeCell ref="D11:D12"/>
    <mergeCell ref="D27:D28"/>
    <mergeCell ref="D29:D30"/>
    <mergeCell ref="D25:D26"/>
    <mergeCell ref="D21:D22"/>
    <mergeCell ref="D23:D24"/>
  </mergeCells>
  <phoneticPr fontId="2"/>
  <dataValidations count="1">
    <dataValidation type="list" allowBlank="1" showInputMessage="1" showErrorMessage="1" sqref="J3" xr:uid="{648C0645-CF50-435E-8AAA-0265E425C9AE}">
      <formula1>#REF!</formula1>
    </dataValidation>
  </dataValidations>
  <printOptions horizontalCentered="1"/>
  <pageMargins left="0.78740157480314965" right="0.78740157480314965" top="0.78740157480314965" bottom="0.59055118110236227" header="0.51181102362204722" footer="0.27559055118110237"/>
  <pageSetup paperSize="9" scale="53" orientation="portrait" r:id="rId1"/>
  <headerFooter scaleWithDoc="0"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672CD-6D0D-41CF-911A-5EC6D6492731}">
  <sheetPr codeName="Sheet14">
    <tabColor indexed="44"/>
    <pageSetUpPr fitToPage="1"/>
  </sheetPr>
  <dimension ref="A1:M54"/>
  <sheetViews>
    <sheetView view="pageBreakPreview" zoomScale="60" zoomScaleNormal="70" workbookViewId="0"/>
  </sheetViews>
  <sheetFormatPr defaultRowHeight="17.100000000000001" customHeight="1"/>
  <cols>
    <col min="1" max="1" width="4.625" style="24" customWidth="1"/>
    <col min="2" max="2" width="6.625" style="53" customWidth="1"/>
    <col min="3" max="3" width="33.625" style="23" customWidth="1"/>
    <col min="4" max="4" width="14" style="53" bestFit="1" customWidth="1"/>
    <col min="5" max="5" width="6" style="53" bestFit="1" customWidth="1"/>
    <col min="6" max="6" width="5.625" style="53" bestFit="1" customWidth="1"/>
    <col min="7" max="7" width="31.75" style="53" bestFit="1" customWidth="1"/>
    <col min="8" max="8" width="2.75" style="53" bestFit="1" customWidth="1"/>
    <col min="9" max="9" width="6" style="53" bestFit="1" customWidth="1"/>
    <col min="10" max="16384" width="9" style="53"/>
  </cols>
  <sheetData>
    <row r="1" spans="1:13" ht="24.95" customHeight="1">
      <c r="A1" s="36" t="s">
        <v>495</v>
      </c>
    </row>
    <row r="2" spans="1:13" s="56" customFormat="1" ht="24" customHeight="1">
      <c r="A2" s="36"/>
      <c r="C2" s="23"/>
    </row>
    <row r="3" spans="1:13" ht="24.95" customHeight="1">
      <c r="A3" s="117" t="s">
        <v>27</v>
      </c>
      <c r="B3" s="118"/>
      <c r="C3" s="35" t="s">
        <v>29</v>
      </c>
      <c r="D3" s="113" t="s">
        <v>31</v>
      </c>
      <c r="E3" s="114"/>
      <c r="F3" s="114"/>
      <c r="G3" s="114"/>
      <c r="H3" s="114"/>
      <c r="I3" s="115"/>
      <c r="J3" s="82"/>
      <c r="K3" s="83"/>
      <c r="L3" s="43" t="s">
        <v>116</v>
      </c>
      <c r="M3" s="43" t="s">
        <v>115</v>
      </c>
    </row>
    <row r="4" spans="1:13" ht="24.95" customHeight="1">
      <c r="A4" s="34" t="s">
        <v>33</v>
      </c>
      <c r="B4" s="33" t="s">
        <v>35</v>
      </c>
      <c r="C4" s="32"/>
      <c r="D4" s="116"/>
      <c r="E4" s="116"/>
      <c r="F4" s="116"/>
      <c r="G4" s="30"/>
      <c r="H4" s="30"/>
      <c r="I4" s="42"/>
      <c r="J4" s="84"/>
      <c r="K4" s="85"/>
      <c r="L4" s="44" t="s">
        <v>114</v>
      </c>
      <c r="M4" s="44" t="s">
        <v>47</v>
      </c>
    </row>
    <row r="5" spans="1:13" ht="24.95" customHeight="1">
      <c r="A5" s="29" t="s">
        <v>39</v>
      </c>
      <c r="B5" s="28">
        <v>3111</v>
      </c>
      <c r="C5" s="27" t="s">
        <v>496</v>
      </c>
      <c r="D5" s="111" t="s">
        <v>112</v>
      </c>
      <c r="E5" s="37"/>
      <c r="F5" s="38"/>
      <c r="G5" s="46"/>
      <c r="H5" s="37"/>
      <c r="I5" s="38"/>
      <c r="J5" s="39" t="s">
        <v>1514</v>
      </c>
      <c r="K5" s="39" t="s">
        <v>1505</v>
      </c>
      <c r="L5" s="49">
        <v>190</v>
      </c>
      <c r="M5" s="48" t="s">
        <v>121</v>
      </c>
    </row>
    <row r="6" spans="1:13" ht="24.95" customHeight="1">
      <c r="A6" s="29" t="s">
        <v>36</v>
      </c>
      <c r="B6" s="28">
        <v>3112</v>
      </c>
      <c r="C6" s="27" t="s">
        <v>497</v>
      </c>
      <c r="D6" s="112"/>
      <c r="E6" s="30">
        <v>255</v>
      </c>
      <c r="F6" s="42" t="s">
        <v>118</v>
      </c>
      <c r="G6" s="31" t="s">
        <v>119</v>
      </c>
      <c r="H6" s="30" t="s">
        <v>120</v>
      </c>
      <c r="I6" s="47">
        <v>1</v>
      </c>
      <c r="J6" s="39"/>
      <c r="K6" s="39"/>
      <c r="L6" s="49">
        <v>190</v>
      </c>
      <c r="M6" s="39" t="s">
        <v>122</v>
      </c>
    </row>
    <row r="7" spans="1:13" ht="24.95" customHeight="1">
      <c r="A7" s="29" t="s">
        <v>36</v>
      </c>
      <c r="B7" s="28">
        <v>3115</v>
      </c>
      <c r="C7" s="27" t="s">
        <v>498</v>
      </c>
      <c r="D7" s="111" t="s">
        <v>109</v>
      </c>
      <c r="E7" s="37"/>
      <c r="F7" s="38"/>
      <c r="G7" s="46"/>
      <c r="H7" s="37"/>
      <c r="I7" s="38"/>
      <c r="J7" s="39"/>
      <c r="K7" s="39"/>
      <c r="L7" s="49">
        <v>273</v>
      </c>
      <c r="M7" s="39"/>
    </row>
    <row r="8" spans="1:13" ht="24.95" customHeight="1">
      <c r="A8" s="29" t="s">
        <v>36</v>
      </c>
      <c r="B8" s="28">
        <v>3116</v>
      </c>
      <c r="C8" s="27" t="s">
        <v>499</v>
      </c>
      <c r="D8" s="112"/>
      <c r="E8" s="30">
        <v>369</v>
      </c>
      <c r="F8" s="42" t="s">
        <v>118</v>
      </c>
      <c r="G8" s="31" t="s">
        <v>119</v>
      </c>
      <c r="H8" s="30" t="s">
        <v>120</v>
      </c>
      <c r="I8" s="47">
        <v>1</v>
      </c>
      <c r="J8" s="39"/>
      <c r="K8" s="39"/>
      <c r="L8" s="49">
        <v>273</v>
      </c>
      <c r="M8" s="39"/>
    </row>
    <row r="9" spans="1:13" ht="24.95" customHeight="1">
      <c r="A9" s="29" t="s">
        <v>36</v>
      </c>
      <c r="B9" s="28">
        <v>3119</v>
      </c>
      <c r="C9" s="27" t="s">
        <v>500</v>
      </c>
      <c r="D9" s="111" t="s">
        <v>106</v>
      </c>
      <c r="E9" s="37"/>
      <c r="F9" s="38"/>
      <c r="G9" s="46"/>
      <c r="H9" s="37"/>
      <c r="I9" s="38"/>
      <c r="J9" s="39"/>
      <c r="K9" s="39"/>
      <c r="L9" s="49">
        <v>400</v>
      </c>
      <c r="M9" s="39"/>
    </row>
    <row r="10" spans="1:13" ht="24.95" customHeight="1">
      <c r="A10" s="29" t="s">
        <v>36</v>
      </c>
      <c r="B10" s="28">
        <v>3120</v>
      </c>
      <c r="C10" s="27" t="s">
        <v>501</v>
      </c>
      <c r="D10" s="112"/>
      <c r="E10" s="30">
        <v>539</v>
      </c>
      <c r="F10" s="42" t="s">
        <v>118</v>
      </c>
      <c r="G10" s="31" t="s">
        <v>119</v>
      </c>
      <c r="H10" s="30" t="s">
        <v>120</v>
      </c>
      <c r="I10" s="47">
        <v>1</v>
      </c>
      <c r="J10" s="39"/>
      <c r="K10" s="39"/>
      <c r="L10" s="49">
        <v>400</v>
      </c>
      <c r="M10" s="39"/>
    </row>
    <row r="11" spans="1:13" ht="24.95" customHeight="1">
      <c r="A11" s="29" t="s">
        <v>36</v>
      </c>
      <c r="B11" s="28">
        <v>3123</v>
      </c>
      <c r="C11" s="27" t="s">
        <v>502</v>
      </c>
      <c r="D11" s="111" t="s">
        <v>103</v>
      </c>
      <c r="E11" s="37"/>
      <c r="F11" s="38"/>
      <c r="G11" s="46"/>
      <c r="H11" s="37"/>
      <c r="I11" s="38"/>
      <c r="J11" s="39"/>
      <c r="K11" s="39"/>
      <c r="L11" s="49">
        <v>466</v>
      </c>
      <c r="M11" s="39"/>
    </row>
    <row r="12" spans="1:13" ht="24.95" customHeight="1">
      <c r="A12" s="29" t="s">
        <v>36</v>
      </c>
      <c r="B12" s="28">
        <v>3124</v>
      </c>
      <c r="C12" s="27" t="s">
        <v>503</v>
      </c>
      <c r="D12" s="112"/>
      <c r="E12" s="30">
        <v>628</v>
      </c>
      <c r="F12" s="42" t="s">
        <v>118</v>
      </c>
      <c r="G12" s="31" t="s">
        <v>119</v>
      </c>
      <c r="H12" s="30" t="s">
        <v>120</v>
      </c>
      <c r="I12" s="47">
        <v>1</v>
      </c>
      <c r="J12" s="39"/>
      <c r="K12" s="39"/>
      <c r="L12" s="49">
        <v>466</v>
      </c>
      <c r="M12" s="39"/>
    </row>
    <row r="13" spans="1:13" ht="24.95" customHeight="1">
      <c r="A13" s="29" t="s">
        <v>36</v>
      </c>
      <c r="B13" s="28">
        <v>3127</v>
      </c>
      <c r="C13" s="27" t="s">
        <v>504</v>
      </c>
      <c r="D13" s="111" t="s">
        <v>100</v>
      </c>
      <c r="E13" s="37"/>
      <c r="F13" s="38"/>
      <c r="G13" s="46"/>
      <c r="H13" s="37"/>
      <c r="I13" s="38"/>
      <c r="J13" s="39"/>
      <c r="K13" s="39"/>
      <c r="L13" s="49">
        <v>530</v>
      </c>
      <c r="M13" s="39"/>
    </row>
    <row r="14" spans="1:13" ht="24.95" customHeight="1">
      <c r="A14" s="29" t="s">
        <v>36</v>
      </c>
      <c r="B14" s="28">
        <v>3128</v>
      </c>
      <c r="C14" s="27" t="s">
        <v>505</v>
      </c>
      <c r="D14" s="112"/>
      <c r="E14" s="30">
        <v>714</v>
      </c>
      <c r="F14" s="42" t="s">
        <v>118</v>
      </c>
      <c r="G14" s="31" t="s">
        <v>119</v>
      </c>
      <c r="H14" s="30" t="s">
        <v>120</v>
      </c>
      <c r="I14" s="47">
        <v>1</v>
      </c>
      <c r="J14" s="39"/>
      <c r="K14" s="39"/>
      <c r="L14" s="49">
        <v>530</v>
      </c>
      <c r="M14" s="39"/>
    </row>
    <row r="15" spans="1:13" ht="24.95" customHeight="1">
      <c r="A15" s="29" t="s">
        <v>36</v>
      </c>
      <c r="B15" s="28">
        <v>3131</v>
      </c>
      <c r="C15" s="27" t="s">
        <v>506</v>
      </c>
      <c r="D15" s="111" t="s">
        <v>97</v>
      </c>
      <c r="E15" s="37"/>
      <c r="F15" s="38"/>
      <c r="G15" s="46"/>
      <c r="H15" s="37"/>
      <c r="I15" s="38"/>
      <c r="J15" s="39"/>
      <c r="K15" s="39"/>
      <c r="L15" s="49">
        <v>595</v>
      </c>
      <c r="M15" s="39"/>
    </row>
    <row r="16" spans="1:13" ht="24.95" customHeight="1">
      <c r="A16" s="29" t="s">
        <v>36</v>
      </c>
      <c r="B16" s="28">
        <v>3132</v>
      </c>
      <c r="C16" s="27" t="s">
        <v>507</v>
      </c>
      <c r="D16" s="112"/>
      <c r="E16" s="30">
        <v>801</v>
      </c>
      <c r="F16" s="42" t="s">
        <v>118</v>
      </c>
      <c r="G16" s="31" t="s">
        <v>119</v>
      </c>
      <c r="H16" s="30" t="s">
        <v>120</v>
      </c>
      <c r="I16" s="47">
        <v>1</v>
      </c>
      <c r="J16" s="39"/>
      <c r="K16" s="39"/>
      <c r="L16" s="49">
        <v>595</v>
      </c>
      <c r="M16" s="39"/>
    </row>
    <row r="17" spans="1:13" ht="24.95" customHeight="1">
      <c r="A17" s="29" t="s">
        <v>36</v>
      </c>
      <c r="B17" s="28">
        <v>3135</v>
      </c>
      <c r="C17" s="27" t="s">
        <v>508</v>
      </c>
      <c r="D17" s="111" t="s">
        <v>94</v>
      </c>
      <c r="E17" s="37"/>
      <c r="F17" s="38"/>
      <c r="G17" s="46"/>
      <c r="H17" s="37"/>
      <c r="I17" s="38"/>
      <c r="J17" s="39"/>
      <c r="K17" s="39"/>
      <c r="L17" s="49">
        <v>658</v>
      </c>
      <c r="M17" s="39"/>
    </row>
    <row r="18" spans="1:13" ht="24.95" customHeight="1">
      <c r="A18" s="29" t="s">
        <v>36</v>
      </c>
      <c r="B18" s="28">
        <v>3136</v>
      </c>
      <c r="C18" s="27" t="s">
        <v>509</v>
      </c>
      <c r="D18" s="112"/>
      <c r="E18" s="30">
        <v>887</v>
      </c>
      <c r="F18" s="42" t="s">
        <v>118</v>
      </c>
      <c r="G18" s="31" t="s">
        <v>119</v>
      </c>
      <c r="H18" s="30" t="s">
        <v>120</v>
      </c>
      <c r="I18" s="47">
        <v>1</v>
      </c>
      <c r="J18" s="39"/>
      <c r="K18" s="39"/>
      <c r="L18" s="49">
        <v>658</v>
      </c>
      <c r="M18" s="39"/>
    </row>
    <row r="19" spans="1:13" ht="24.95" customHeight="1">
      <c r="A19" s="29" t="s">
        <v>36</v>
      </c>
      <c r="B19" s="28">
        <v>3139</v>
      </c>
      <c r="C19" s="27" t="s">
        <v>510</v>
      </c>
      <c r="D19" s="111" t="s">
        <v>91</v>
      </c>
      <c r="E19" s="37"/>
      <c r="F19" s="38"/>
      <c r="G19" s="46"/>
      <c r="H19" s="37"/>
      <c r="I19" s="38"/>
      <c r="J19" s="39"/>
      <c r="K19" s="39"/>
      <c r="L19" s="49">
        <v>722</v>
      </c>
      <c r="M19" s="39"/>
    </row>
    <row r="20" spans="1:13" ht="24.95" customHeight="1">
      <c r="A20" s="29" t="s">
        <v>36</v>
      </c>
      <c r="B20" s="28">
        <v>3140</v>
      </c>
      <c r="C20" s="27" t="s">
        <v>511</v>
      </c>
      <c r="D20" s="112"/>
      <c r="E20" s="30">
        <v>973</v>
      </c>
      <c r="F20" s="42" t="s">
        <v>118</v>
      </c>
      <c r="G20" s="31" t="s">
        <v>119</v>
      </c>
      <c r="H20" s="30" t="s">
        <v>120</v>
      </c>
      <c r="I20" s="47">
        <v>1</v>
      </c>
      <c r="J20" s="39"/>
      <c r="K20" s="39"/>
      <c r="L20" s="49">
        <v>722</v>
      </c>
      <c r="M20" s="39"/>
    </row>
    <row r="21" spans="1:13" ht="24.95" customHeight="1">
      <c r="A21" s="29" t="s">
        <v>36</v>
      </c>
      <c r="B21" s="28">
        <v>3143</v>
      </c>
      <c r="C21" s="27" t="s">
        <v>512</v>
      </c>
      <c r="D21" s="111" t="s">
        <v>88</v>
      </c>
      <c r="E21" s="37"/>
      <c r="F21" s="38"/>
      <c r="G21" s="46"/>
      <c r="H21" s="37"/>
      <c r="I21" s="38"/>
      <c r="J21" s="39"/>
      <c r="K21" s="39"/>
      <c r="L21" s="49">
        <v>785</v>
      </c>
      <c r="M21" s="39"/>
    </row>
    <row r="22" spans="1:13" ht="24.95" customHeight="1">
      <c r="A22" s="29" t="s">
        <v>36</v>
      </c>
      <c r="B22" s="28">
        <v>3144</v>
      </c>
      <c r="C22" s="27" t="s">
        <v>513</v>
      </c>
      <c r="D22" s="112"/>
      <c r="E22" s="30">
        <v>1059</v>
      </c>
      <c r="F22" s="42" t="s">
        <v>118</v>
      </c>
      <c r="G22" s="31" t="s">
        <v>119</v>
      </c>
      <c r="H22" s="30" t="s">
        <v>120</v>
      </c>
      <c r="I22" s="47">
        <v>1</v>
      </c>
      <c r="J22" s="39"/>
      <c r="K22" s="39"/>
      <c r="L22" s="49">
        <v>785</v>
      </c>
      <c r="M22" s="39"/>
    </row>
    <row r="23" spans="1:13" ht="24.95" customHeight="1">
      <c r="A23" s="29" t="s">
        <v>36</v>
      </c>
      <c r="B23" s="28">
        <v>3147</v>
      </c>
      <c r="C23" s="27" t="s">
        <v>514</v>
      </c>
      <c r="D23" s="111" t="s">
        <v>85</v>
      </c>
      <c r="E23" s="37"/>
      <c r="F23" s="38"/>
      <c r="G23" s="46"/>
      <c r="H23" s="37"/>
      <c r="I23" s="38"/>
      <c r="J23" s="39"/>
      <c r="K23" s="39"/>
      <c r="L23" s="49">
        <v>850</v>
      </c>
      <c r="M23" s="39"/>
    </row>
    <row r="24" spans="1:13" ht="24.95" customHeight="1">
      <c r="A24" s="29" t="s">
        <v>36</v>
      </c>
      <c r="B24" s="28">
        <v>3148</v>
      </c>
      <c r="C24" s="27" t="s">
        <v>515</v>
      </c>
      <c r="D24" s="112"/>
      <c r="E24" s="30">
        <v>1145</v>
      </c>
      <c r="F24" s="42" t="s">
        <v>118</v>
      </c>
      <c r="G24" s="31" t="s">
        <v>119</v>
      </c>
      <c r="H24" s="30" t="s">
        <v>120</v>
      </c>
      <c r="I24" s="47">
        <v>1</v>
      </c>
      <c r="J24" s="39"/>
      <c r="K24" s="39"/>
      <c r="L24" s="49">
        <v>850</v>
      </c>
      <c r="M24" s="39"/>
    </row>
    <row r="25" spans="1:13" ht="24.95" customHeight="1">
      <c r="A25" s="29" t="s">
        <v>36</v>
      </c>
      <c r="B25" s="28">
        <v>3151</v>
      </c>
      <c r="C25" s="27" t="s">
        <v>516</v>
      </c>
      <c r="D25" s="111" t="s">
        <v>82</v>
      </c>
      <c r="E25" s="37"/>
      <c r="F25" s="38"/>
      <c r="G25" s="46"/>
      <c r="H25" s="37"/>
      <c r="I25" s="38"/>
      <c r="J25" s="39"/>
      <c r="K25" s="39"/>
      <c r="L25" s="49">
        <v>914</v>
      </c>
      <c r="M25" s="39"/>
    </row>
    <row r="26" spans="1:13" ht="24.95" customHeight="1">
      <c r="A26" s="29" t="s">
        <v>36</v>
      </c>
      <c r="B26" s="28">
        <v>3152</v>
      </c>
      <c r="C26" s="27" t="s">
        <v>517</v>
      </c>
      <c r="D26" s="112"/>
      <c r="E26" s="30">
        <v>1231</v>
      </c>
      <c r="F26" s="42" t="s">
        <v>118</v>
      </c>
      <c r="G26" s="31" t="s">
        <v>119</v>
      </c>
      <c r="H26" s="30" t="s">
        <v>120</v>
      </c>
      <c r="I26" s="47">
        <v>1</v>
      </c>
      <c r="J26" s="39"/>
      <c r="K26" s="39"/>
      <c r="L26" s="49">
        <v>914</v>
      </c>
      <c r="M26" s="39"/>
    </row>
    <row r="27" spans="1:13" ht="24.95" customHeight="1">
      <c r="A27" s="29" t="s">
        <v>36</v>
      </c>
      <c r="B27" s="28">
        <v>3155</v>
      </c>
      <c r="C27" s="27" t="s">
        <v>518</v>
      </c>
      <c r="D27" s="111" t="s">
        <v>79</v>
      </c>
      <c r="E27" s="37"/>
      <c r="F27" s="38"/>
      <c r="G27" s="46"/>
      <c r="H27" s="37"/>
      <c r="I27" s="38"/>
      <c r="J27" s="39"/>
      <c r="K27" s="39"/>
      <c r="L27" s="49">
        <v>977</v>
      </c>
      <c r="M27" s="39"/>
    </row>
    <row r="28" spans="1:13" ht="24.95" customHeight="1">
      <c r="A28" s="29" t="s">
        <v>36</v>
      </c>
      <c r="B28" s="28">
        <v>3156</v>
      </c>
      <c r="C28" s="27" t="s">
        <v>519</v>
      </c>
      <c r="D28" s="112"/>
      <c r="E28" s="30">
        <v>1317</v>
      </c>
      <c r="F28" s="42" t="s">
        <v>118</v>
      </c>
      <c r="G28" s="31" t="s">
        <v>119</v>
      </c>
      <c r="H28" s="30" t="s">
        <v>120</v>
      </c>
      <c r="I28" s="47">
        <v>1</v>
      </c>
      <c r="J28" s="39"/>
      <c r="K28" s="39"/>
      <c r="L28" s="49">
        <v>977</v>
      </c>
      <c r="M28" s="39"/>
    </row>
    <row r="29" spans="1:13" ht="24.95" customHeight="1">
      <c r="A29" s="29" t="s">
        <v>36</v>
      </c>
      <c r="B29" s="28">
        <v>3159</v>
      </c>
      <c r="C29" s="27" t="s">
        <v>520</v>
      </c>
      <c r="D29" s="111" t="s">
        <v>76</v>
      </c>
      <c r="E29" s="37"/>
      <c r="F29" s="38"/>
      <c r="G29" s="46"/>
      <c r="H29" s="37"/>
      <c r="I29" s="38"/>
      <c r="J29" s="39"/>
      <c r="K29" s="39"/>
      <c r="L29" s="49">
        <v>1041</v>
      </c>
      <c r="M29" s="39"/>
    </row>
    <row r="30" spans="1:13" ht="24.95" customHeight="1">
      <c r="A30" s="29" t="s">
        <v>36</v>
      </c>
      <c r="B30" s="28">
        <v>3160</v>
      </c>
      <c r="C30" s="27" t="s">
        <v>521</v>
      </c>
      <c r="D30" s="112"/>
      <c r="E30" s="30">
        <v>1403</v>
      </c>
      <c r="F30" s="42" t="s">
        <v>118</v>
      </c>
      <c r="G30" s="31" t="s">
        <v>119</v>
      </c>
      <c r="H30" s="30" t="s">
        <v>120</v>
      </c>
      <c r="I30" s="47">
        <v>1</v>
      </c>
      <c r="J30" s="39"/>
      <c r="K30" s="39"/>
      <c r="L30" s="49">
        <v>1041</v>
      </c>
      <c r="M30" s="39"/>
    </row>
    <row r="31" spans="1:13" ht="24.95" customHeight="1">
      <c r="A31" s="29" t="s">
        <v>36</v>
      </c>
      <c r="B31" s="28">
        <v>3163</v>
      </c>
      <c r="C31" s="27" t="s">
        <v>522</v>
      </c>
      <c r="D31" s="111" t="s">
        <v>73</v>
      </c>
      <c r="E31" s="37"/>
      <c r="F31" s="38"/>
      <c r="G31" s="46"/>
      <c r="H31" s="37"/>
      <c r="I31" s="38"/>
      <c r="J31" s="39"/>
      <c r="K31" s="39"/>
      <c r="L31" s="49">
        <v>1105</v>
      </c>
      <c r="M31" s="39"/>
    </row>
    <row r="32" spans="1:13" ht="24.95" customHeight="1">
      <c r="A32" s="29" t="s">
        <v>36</v>
      </c>
      <c r="B32" s="28">
        <v>3164</v>
      </c>
      <c r="C32" s="27" t="s">
        <v>523</v>
      </c>
      <c r="D32" s="112"/>
      <c r="E32" s="30">
        <v>1489</v>
      </c>
      <c r="F32" s="42" t="s">
        <v>118</v>
      </c>
      <c r="G32" s="31" t="s">
        <v>119</v>
      </c>
      <c r="H32" s="30" t="s">
        <v>120</v>
      </c>
      <c r="I32" s="47">
        <v>1</v>
      </c>
      <c r="J32" s="39"/>
      <c r="K32" s="39"/>
      <c r="L32" s="49">
        <v>1105</v>
      </c>
      <c r="M32" s="39"/>
    </row>
    <row r="33" spans="1:13" ht="24.95" customHeight="1">
      <c r="A33" s="29" t="s">
        <v>36</v>
      </c>
      <c r="B33" s="28">
        <v>3167</v>
      </c>
      <c r="C33" s="27" t="s">
        <v>524</v>
      </c>
      <c r="D33" s="111" t="s">
        <v>70</v>
      </c>
      <c r="E33" s="37"/>
      <c r="F33" s="38"/>
      <c r="G33" s="46"/>
      <c r="H33" s="37"/>
      <c r="I33" s="38"/>
      <c r="J33" s="39"/>
      <c r="K33" s="39"/>
      <c r="L33" s="49">
        <v>1169</v>
      </c>
      <c r="M33" s="39"/>
    </row>
    <row r="34" spans="1:13" ht="24.95" customHeight="1">
      <c r="A34" s="29" t="s">
        <v>36</v>
      </c>
      <c r="B34" s="28">
        <v>3168</v>
      </c>
      <c r="C34" s="27" t="s">
        <v>525</v>
      </c>
      <c r="D34" s="112"/>
      <c r="E34" s="30">
        <v>1575</v>
      </c>
      <c r="F34" s="42" t="s">
        <v>118</v>
      </c>
      <c r="G34" s="31" t="s">
        <v>119</v>
      </c>
      <c r="H34" s="30" t="s">
        <v>120</v>
      </c>
      <c r="I34" s="47">
        <v>1</v>
      </c>
      <c r="J34" s="39"/>
      <c r="K34" s="39"/>
      <c r="L34" s="49">
        <v>1169</v>
      </c>
      <c r="M34" s="39"/>
    </row>
    <row r="35" spans="1:13" ht="24.95" customHeight="1">
      <c r="A35" s="29" t="s">
        <v>36</v>
      </c>
      <c r="B35" s="28">
        <v>3171</v>
      </c>
      <c r="C35" s="27" t="s">
        <v>526</v>
      </c>
      <c r="D35" s="111" t="s">
        <v>67</v>
      </c>
      <c r="E35" s="37"/>
      <c r="F35" s="38"/>
      <c r="G35" s="46"/>
      <c r="H35" s="37"/>
      <c r="I35" s="38"/>
      <c r="J35" s="39"/>
      <c r="K35" s="39"/>
      <c r="L35" s="49">
        <v>1233</v>
      </c>
      <c r="M35" s="39"/>
    </row>
    <row r="36" spans="1:13" ht="24.95" customHeight="1">
      <c r="A36" s="29" t="s">
        <v>36</v>
      </c>
      <c r="B36" s="28">
        <v>3172</v>
      </c>
      <c r="C36" s="27" t="s">
        <v>527</v>
      </c>
      <c r="D36" s="112"/>
      <c r="E36" s="30">
        <v>1661</v>
      </c>
      <c r="F36" s="42" t="s">
        <v>118</v>
      </c>
      <c r="G36" s="31" t="s">
        <v>119</v>
      </c>
      <c r="H36" s="30" t="s">
        <v>120</v>
      </c>
      <c r="I36" s="47">
        <v>1</v>
      </c>
      <c r="J36" s="39"/>
      <c r="K36" s="39"/>
      <c r="L36" s="49">
        <v>1233</v>
      </c>
      <c r="M36" s="39"/>
    </row>
    <row r="37" spans="1:13" ht="24.95" customHeight="1">
      <c r="A37" s="29" t="s">
        <v>36</v>
      </c>
      <c r="B37" s="28">
        <v>3175</v>
      </c>
      <c r="C37" s="27" t="s">
        <v>528</v>
      </c>
      <c r="D37" s="111" t="s">
        <v>64</v>
      </c>
      <c r="E37" s="37"/>
      <c r="F37" s="38"/>
      <c r="G37" s="46"/>
      <c r="H37" s="37"/>
      <c r="I37" s="38"/>
      <c r="J37" s="39"/>
      <c r="K37" s="39"/>
      <c r="L37" s="49">
        <v>1296</v>
      </c>
      <c r="M37" s="39"/>
    </row>
    <row r="38" spans="1:13" ht="24.95" customHeight="1">
      <c r="A38" s="29" t="s">
        <v>36</v>
      </c>
      <c r="B38" s="28">
        <v>3176</v>
      </c>
      <c r="C38" s="27" t="s">
        <v>529</v>
      </c>
      <c r="D38" s="112"/>
      <c r="E38" s="30">
        <v>1747</v>
      </c>
      <c r="F38" s="42" t="s">
        <v>118</v>
      </c>
      <c r="G38" s="31" t="s">
        <v>119</v>
      </c>
      <c r="H38" s="30" t="s">
        <v>120</v>
      </c>
      <c r="I38" s="47">
        <v>1</v>
      </c>
      <c r="J38" s="39"/>
      <c r="K38" s="39"/>
      <c r="L38" s="49">
        <v>1296</v>
      </c>
      <c r="M38" s="39"/>
    </row>
    <row r="39" spans="1:13" ht="24.95" customHeight="1">
      <c r="A39" s="29" t="s">
        <v>36</v>
      </c>
      <c r="B39" s="28">
        <v>3179</v>
      </c>
      <c r="C39" s="27" t="s">
        <v>530</v>
      </c>
      <c r="D39" s="111" t="s">
        <v>61</v>
      </c>
      <c r="E39" s="37"/>
      <c r="F39" s="38"/>
      <c r="G39" s="46"/>
      <c r="H39" s="37"/>
      <c r="I39" s="38"/>
      <c r="J39" s="39"/>
      <c r="K39" s="39"/>
      <c r="L39" s="49">
        <v>1360</v>
      </c>
      <c r="M39" s="39"/>
    </row>
    <row r="40" spans="1:13" ht="24.95" customHeight="1">
      <c r="A40" s="29" t="s">
        <v>36</v>
      </c>
      <c r="B40" s="28">
        <v>3180</v>
      </c>
      <c r="C40" s="27" t="s">
        <v>531</v>
      </c>
      <c r="D40" s="112"/>
      <c r="E40" s="30">
        <v>1833</v>
      </c>
      <c r="F40" s="42" t="s">
        <v>118</v>
      </c>
      <c r="G40" s="31" t="s">
        <v>119</v>
      </c>
      <c r="H40" s="30" t="s">
        <v>120</v>
      </c>
      <c r="I40" s="47">
        <v>1</v>
      </c>
      <c r="J40" s="39"/>
      <c r="K40" s="39"/>
      <c r="L40" s="49">
        <v>1360</v>
      </c>
      <c r="M40" s="39"/>
    </row>
    <row r="41" spans="1:13" ht="24.95" customHeight="1">
      <c r="A41" s="29" t="s">
        <v>36</v>
      </c>
      <c r="B41" s="28">
        <v>3183</v>
      </c>
      <c r="C41" s="27" t="s">
        <v>532</v>
      </c>
      <c r="D41" s="111" t="s">
        <v>58</v>
      </c>
      <c r="E41" s="37"/>
      <c r="F41" s="38"/>
      <c r="G41" s="46"/>
      <c r="H41" s="37"/>
      <c r="I41" s="38"/>
      <c r="J41" s="39"/>
      <c r="K41" s="39"/>
      <c r="L41" s="49">
        <v>1424</v>
      </c>
      <c r="M41" s="39"/>
    </row>
    <row r="42" spans="1:13" ht="24.95" customHeight="1">
      <c r="A42" s="29" t="s">
        <v>36</v>
      </c>
      <c r="B42" s="28">
        <v>3184</v>
      </c>
      <c r="C42" s="27" t="s">
        <v>533</v>
      </c>
      <c r="D42" s="112"/>
      <c r="E42" s="30">
        <v>1919</v>
      </c>
      <c r="F42" s="42" t="s">
        <v>118</v>
      </c>
      <c r="G42" s="31" t="s">
        <v>119</v>
      </c>
      <c r="H42" s="30" t="s">
        <v>120</v>
      </c>
      <c r="I42" s="47">
        <v>1</v>
      </c>
      <c r="J42" s="39"/>
      <c r="K42" s="39"/>
      <c r="L42" s="49">
        <v>1424</v>
      </c>
      <c r="M42" s="39"/>
    </row>
    <row r="43" spans="1:13" ht="24.95" customHeight="1">
      <c r="A43" s="29" t="s">
        <v>36</v>
      </c>
      <c r="B43" s="28">
        <v>3187</v>
      </c>
      <c r="C43" s="27" t="s">
        <v>534</v>
      </c>
      <c r="D43" s="111" t="s">
        <v>55</v>
      </c>
      <c r="E43" s="37"/>
      <c r="F43" s="38"/>
      <c r="G43" s="46"/>
      <c r="H43" s="37"/>
      <c r="I43" s="38"/>
      <c r="J43" s="39"/>
      <c r="K43" s="39"/>
      <c r="L43" s="49">
        <v>1488</v>
      </c>
      <c r="M43" s="39"/>
    </row>
    <row r="44" spans="1:13" ht="24.95" customHeight="1">
      <c r="A44" s="29" t="s">
        <v>36</v>
      </c>
      <c r="B44" s="28">
        <v>3188</v>
      </c>
      <c r="C44" s="27" t="s">
        <v>535</v>
      </c>
      <c r="D44" s="112"/>
      <c r="E44" s="30">
        <v>2005</v>
      </c>
      <c r="F44" s="42" t="s">
        <v>118</v>
      </c>
      <c r="G44" s="31" t="s">
        <v>119</v>
      </c>
      <c r="H44" s="30" t="s">
        <v>120</v>
      </c>
      <c r="I44" s="47">
        <v>1</v>
      </c>
      <c r="J44" s="39"/>
      <c r="K44" s="39"/>
      <c r="L44" s="49">
        <v>1488</v>
      </c>
      <c r="M44" s="39"/>
    </row>
    <row r="45" spans="1:13" ht="24.95" customHeight="1">
      <c r="A45" s="29" t="s">
        <v>36</v>
      </c>
      <c r="B45" s="28">
        <v>3191</v>
      </c>
      <c r="C45" s="27" t="s">
        <v>536</v>
      </c>
      <c r="D45" s="111" t="s">
        <v>52</v>
      </c>
      <c r="E45" s="37"/>
      <c r="F45" s="38"/>
      <c r="G45" s="46"/>
      <c r="H45" s="37"/>
      <c r="I45" s="38"/>
      <c r="J45" s="39"/>
      <c r="K45" s="39"/>
      <c r="L45" s="49">
        <v>1552</v>
      </c>
      <c r="M45" s="39"/>
    </row>
    <row r="46" spans="1:13" ht="24.95" customHeight="1">
      <c r="A46" s="29" t="s">
        <v>36</v>
      </c>
      <c r="B46" s="28">
        <v>3192</v>
      </c>
      <c r="C46" s="27" t="s">
        <v>537</v>
      </c>
      <c r="D46" s="112"/>
      <c r="E46" s="30">
        <v>2091</v>
      </c>
      <c r="F46" s="42" t="s">
        <v>118</v>
      </c>
      <c r="G46" s="31" t="s">
        <v>119</v>
      </c>
      <c r="H46" s="30" t="s">
        <v>120</v>
      </c>
      <c r="I46" s="47">
        <v>1</v>
      </c>
      <c r="J46" s="40"/>
      <c r="K46" s="40"/>
      <c r="L46" s="49">
        <v>1552</v>
      </c>
      <c r="M46" s="40"/>
    </row>
    <row r="47" spans="1:13" ht="17.100000000000001" customHeight="1">
      <c r="A47" s="26"/>
      <c r="B47" s="25"/>
    </row>
    <row r="48" spans="1:13" ht="17.100000000000001" customHeight="1">
      <c r="A48" s="26"/>
      <c r="B48" s="25"/>
      <c r="G48" s="41"/>
      <c r="H48" s="41"/>
      <c r="I48" s="45"/>
    </row>
    <row r="49" spans="1:9" ht="17.100000000000001" customHeight="1">
      <c r="A49" s="26"/>
      <c r="B49" s="25"/>
    </row>
    <row r="50" spans="1:9" ht="17.100000000000001" customHeight="1">
      <c r="A50" s="26"/>
      <c r="B50" s="25"/>
      <c r="G50" s="41"/>
      <c r="H50" s="41"/>
      <c r="I50" s="45"/>
    </row>
    <row r="51" spans="1:9" ht="17.100000000000001" customHeight="1">
      <c r="A51" s="26"/>
      <c r="B51" s="25"/>
    </row>
    <row r="52" spans="1:9" ht="17.100000000000001" customHeight="1">
      <c r="A52" s="26"/>
      <c r="B52" s="25"/>
      <c r="G52" s="41"/>
      <c r="H52" s="41"/>
      <c r="I52" s="45"/>
    </row>
    <row r="53" spans="1:9" ht="17.100000000000001" customHeight="1">
      <c r="A53" s="26"/>
      <c r="B53" s="25"/>
    </row>
    <row r="54" spans="1:9" ht="17.100000000000001" customHeight="1">
      <c r="G54" s="41"/>
      <c r="H54" s="41"/>
      <c r="I54" s="45"/>
    </row>
  </sheetData>
  <mergeCells count="24">
    <mergeCell ref="A3:B3"/>
    <mergeCell ref="D13:D14"/>
    <mergeCell ref="D3:I3"/>
    <mergeCell ref="D4:F4"/>
    <mergeCell ref="D5:D6"/>
    <mergeCell ref="D7:D8"/>
    <mergeCell ref="D9:D10"/>
    <mergeCell ref="D21:D22"/>
    <mergeCell ref="D17:D18"/>
    <mergeCell ref="D19:D20"/>
    <mergeCell ref="D11:D12"/>
    <mergeCell ref="D15:D16"/>
    <mergeCell ref="D33:D34"/>
    <mergeCell ref="D29:D30"/>
    <mergeCell ref="D31:D32"/>
    <mergeCell ref="D27:D28"/>
    <mergeCell ref="D23:D24"/>
    <mergeCell ref="D25:D26"/>
    <mergeCell ref="D41:D42"/>
    <mergeCell ref="D43:D44"/>
    <mergeCell ref="D45:D46"/>
    <mergeCell ref="D39:D40"/>
    <mergeCell ref="D35:D36"/>
    <mergeCell ref="D37:D38"/>
  </mergeCells>
  <phoneticPr fontId="2"/>
  <printOptions horizontalCentered="1"/>
  <pageMargins left="0.78740157480314965" right="0.78740157480314965" top="0.78740157480314965" bottom="0.59055118110236227" header="0.51181102362204722" footer="0.27559055118110237"/>
  <pageSetup paperSize="9" scale="53" orientation="portrait" r:id="rId1"/>
  <headerFooter scaleWithDoc="0"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F6EA3-EC06-439F-B8C1-E0DAF4972534}">
  <sheetPr codeName="Sheet15">
    <tabColor indexed="44"/>
    <pageSetUpPr fitToPage="1"/>
  </sheetPr>
  <dimension ref="A1:N45"/>
  <sheetViews>
    <sheetView view="pageBreakPreview" zoomScale="60" zoomScaleNormal="70" workbookViewId="0"/>
  </sheetViews>
  <sheetFormatPr defaultRowHeight="17.100000000000001" customHeight="1"/>
  <cols>
    <col min="1" max="1" width="4.625" style="53" customWidth="1"/>
    <col min="2" max="2" width="6.625" style="53" customWidth="1"/>
    <col min="3" max="3" width="33.625" style="23" customWidth="1"/>
    <col min="4" max="4" width="14" style="53" bestFit="1" customWidth="1"/>
    <col min="5" max="5" width="6" style="53" bestFit="1" customWidth="1"/>
    <col min="6" max="6" width="5.625" style="53" bestFit="1" customWidth="1"/>
    <col min="7" max="7" width="31.75" style="53" bestFit="1" customWidth="1"/>
    <col min="8" max="8" width="2.75" style="53" bestFit="1" customWidth="1"/>
    <col min="9" max="9" width="6" style="53" bestFit="1" customWidth="1"/>
    <col min="10" max="16384" width="9" style="53"/>
  </cols>
  <sheetData>
    <row r="1" spans="1:14" ht="30" customHeight="1">
      <c r="A1" s="50" t="s">
        <v>538</v>
      </c>
    </row>
    <row r="2" spans="1:14" s="56" customFormat="1" ht="24" customHeight="1">
      <c r="A2" s="36"/>
      <c r="C2" s="23"/>
    </row>
    <row r="3" spans="1:14" ht="30" customHeight="1">
      <c r="A3" s="117" t="s">
        <v>27</v>
      </c>
      <c r="B3" s="118"/>
      <c r="C3" s="35" t="s">
        <v>29</v>
      </c>
      <c r="D3" s="113" t="s">
        <v>31</v>
      </c>
      <c r="E3" s="114"/>
      <c r="F3" s="114"/>
      <c r="G3" s="114"/>
      <c r="H3" s="114"/>
      <c r="I3" s="115"/>
      <c r="J3" s="82"/>
      <c r="K3" s="90"/>
      <c r="L3" s="83"/>
      <c r="M3" s="43" t="s">
        <v>116</v>
      </c>
      <c r="N3" s="43" t="s">
        <v>115</v>
      </c>
    </row>
    <row r="4" spans="1:14" ht="30" customHeight="1">
      <c r="A4" s="51" t="s">
        <v>33</v>
      </c>
      <c r="B4" s="33" t="s">
        <v>35</v>
      </c>
      <c r="C4" s="32"/>
      <c r="D4" s="116" t="s">
        <v>902</v>
      </c>
      <c r="E4" s="116"/>
      <c r="F4" s="116"/>
      <c r="G4" s="30"/>
      <c r="H4" s="30"/>
      <c r="I4" s="42"/>
      <c r="J4" s="84"/>
      <c r="K4" s="91"/>
      <c r="L4" s="85"/>
      <c r="M4" s="44" t="s">
        <v>114</v>
      </c>
      <c r="N4" s="44" t="s">
        <v>47</v>
      </c>
    </row>
    <row r="5" spans="1:14" ht="30" customHeight="1">
      <c r="A5" s="52" t="s">
        <v>36</v>
      </c>
      <c r="B5" s="28">
        <v>3195</v>
      </c>
      <c r="C5" s="27" t="s">
        <v>539</v>
      </c>
      <c r="D5" s="111" t="s">
        <v>125</v>
      </c>
      <c r="E5" s="37"/>
      <c r="F5" s="38"/>
      <c r="G5" s="46"/>
      <c r="H5" s="37"/>
      <c r="I5" s="38"/>
      <c r="J5" s="39" t="s">
        <v>1514</v>
      </c>
      <c r="K5" s="39" t="s">
        <v>1507</v>
      </c>
      <c r="L5" s="39" t="s">
        <v>1505</v>
      </c>
      <c r="M5" s="49">
        <v>237</v>
      </c>
      <c r="N5" s="48" t="s">
        <v>121</v>
      </c>
    </row>
    <row r="6" spans="1:14" ht="30" customHeight="1">
      <c r="A6" s="52" t="s">
        <v>36</v>
      </c>
      <c r="B6" s="28">
        <v>3196</v>
      </c>
      <c r="C6" s="27" t="s">
        <v>540</v>
      </c>
      <c r="D6" s="112"/>
      <c r="E6" s="30">
        <v>255</v>
      </c>
      <c r="F6" s="42" t="s">
        <v>118</v>
      </c>
      <c r="G6" s="31" t="s">
        <v>119</v>
      </c>
      <c r="H6" s="30" t="s">
        <v>120</v>
      </c>
      <c r="I6" s="47">
        <v>1</v>
      </c>
      <c r="J6" s="39"/>
      <c r="K6" s="39" t="s">
        <v>314</v>
      </c>
      <c r="L6" s="39"/>
      <c r="M6" s="49">
        <v>237</v>
      </c>
      <c r="N6" s="39" t="s">
        <v>122</v>
      </c>
    </row>
    <row r="7" spans="1:14" ht="30" customHeight="1">
      <c r="A7" s="52" t="s">
        <v>36</v>
      </c>
      <c r="B7" s="28">
        <v>3199</v>
      </c>
      <c r="C7" s="27" t="s">
        <v>541</v>
      </c>
      <c r="D7" s="111" t="s">
        <v>128</v>
      </c>
      <c r="E7" s="37"/>
      <c r="F7" s="38"/>
      <c r="G7" s="46"/>
      <c r="H7" s="37"/>
      <c r="I7" s="38"/>
      <c r="J7" s="39"/>
      <c r="K7" s="39" t="s">
        <v>1508</v>
      </c>
      <c r="L7" s="39"/>
      <c r="M7" s="49">
        <v>342</v>
      </c>
      <c r="N7" s="39"/>
    </row>
    <row r="8" spans="1:14" ht="30" customHeight="1">
      <c r="A8" s="52" t="s">
        <v>36</v>
      </c>
      <c r="B8" s="28">
        <v>3200</v>
      </c>
      <c r="C8" s="27" t="s">
        <v>542</v>
      </c>
      <c r="D8" s="112"/>
      <c r="E8" s="30">
        <v>369</v>
      </c>
      <c r="F8" s="42" t="s">
        <v>118</v>
      </c>
      <c r="G8" s="31" t="s">
        <v>119</v>
      </c>
      <c r="H8" s="30" t="s">
        <v>120</v>
      </c>
      <c r="I8" s="47">
        <v>1</v>
      </c>
      <c r="J8" s="39"/>
      <c r="K8" s="79" t="s">
        <v>313</v>
      </c>
      <c r="L8" s="39"/>
      <c r="M8" s="49">
        <v>342</v>
      </c>
      <c r="N8" s="39"/>
    </row>
    <row r="9" spans="1:14" ht="30" customHeight="1">
      <c r="A9" s="52" t="s">
        <v>36</v>
      </c>
      <c r="B9" s="28">
        <v>3203</v>
      </c>
      <c r="C9" s="27" t="s">
        <v>543</v>
      </c>
      <c r="D9" s="111" t="s">
        <v>131</v>
      </c>
      <c r="E9" s="37"/>
      <c r="F9" s="38"/>
      <c r="G9" s="46"/>
      <c r="H9" s="37"/>
      <c r="I9" s="38"/>
      <c r="J9" s="39"/>
      <c r="K9" s="39"/>
      <c r="L9" s="39"/>
      <c r="M9" s="49">
        <v>499</v>
      </c>
      <c r="N9" s="39"/>
    </row>
    <row r="10" spans="1:14" ht="30" customHeight="1">
      <c r="A10" s="52" t="s">
        <v>36</v>
      </c>
      <c r="B10" s="28">
        <v>3204</v>
      </c>
      <c r="C10" s="27" t="s">
        <v>544</v>
      </c>
      <c r="D10" s="112"/>
      <c r="E10" s="30">
        <v>539</v>
      </c>
      <c r="F10" s="42" t="s">
        <v>118</v>
      </c>
      <c r="G10" s="31" t="s">
        <v>119</v>
      </c>
      <c r="H10" s="30" t="s">
        <v>120</v>
      </c>
      <c r="I10" s="47">
        <v>1</v>
      </c>
      <c r="J10" s="39"/>
      <c r="K10" s="39"/>
      <c r="L10" s="39"/>
      <c r="M10" s="49">
        <v>499</v>
      </c>
      <c r="N10" s="39"/>
    </row>
    <row r="11" spans="1:14" ht="30" customHeight="1">
      <c r="A11" s="52" t="s">
        <v>36</v>
      </c>
      <c r="B11" s="28">
        <v>3207</v>
      </c>
      <c r="C11" s="27" t="s">
        <v>545</v>
      </c>
      <c r="D11" s="111" t="s">
        <v>134</v>
      </c>
      <c r="E11" s="37"/>
      <c r="F11" s="38"/>
      <c r="G11" s="46"/>
      <c r="H11" s="37"/>
      <c r="I11" s="38"/>
      <c r="J11" s="39"/>
      <c r="K11" s="39"/>
      <c r="L11" s="39"/>
      <c r="M11" s="49">
        <v>583</v>
      </c>
      <c r="N11" s="39"/>
    </row>
    <row r="12" spans="1:14" ht="30" customHeight="1">
      <c r="A12" s="52" t="s">
        <v>36</v>
      </c>
      <c r="B12" s="28">
        <v>3208</v>
      </c>
      <c r="C12" s="27" t="s">
        <v>546</v>
      </c>
      <c r="D12" s="112"/>
      <c r="E12" s="30">
        <v>628</v>
      </c>
      <c r="F12" s="42" t="s">
        <v>118</v>
      </c>
      <c r="G12" s="31" t="s">
        <v>119</v>
      </c>
      <c r="H12" s="30" t="s">
        <v>120</v>
      </c>
      <c r="I12" s="47">
        <v>1</v>
      </c>
      <c r="J12" s="39"/>
      <c r="K12" s="39"/>
      <c r="L12" s="39"/>
      <c r="M12" s="49">
        <v>583</v>
      </c>
      <c r="N12" s="39"/>
    </row>
    <row r="13" spans="1:14" ht="30" customHeight="1">
      <c r="A13" s="52" t="s">
        <v>36</v>
      </c>
      <c r="B13" s="28">
        <v>3211</v>
      </c>
      <c r="C13" s="27" t="s">
        <v>547</v>
      </c>
      <c r="D13" s="111" t="s">
        <v>137</v>
      </c>
      <c r="E13" s="37"/>
      <c r="F13" s="38"/>
      <c r="G13" s="46"/>
      <c r="H13" s="37"/>
      <c r="I13" s="38"/>
      <c r="J13" s="39"/>
      <c r="K13" s="39"/>
      <c r="L13" s="39"/>
      <c r="M13" s="49">
        <v>663</v>
      </c>
      <c r="N13" s="39"/>
    </row>
    <row r="14" spans="1:14" ht="30" customHeight="1">
      <c r="A14" s="52" t="s">
        <v>36</v>
      </c>
      <c r="B14" s="28">
        <v>3212</v>
      </c>
      <c r="C14" s="27" t="s">
        <v>548</v>
      </c>
      <c r="D14" s="112"/>
      <c r="E14" s="30">
        <v>714</v>
      </c>
      <c r="F14" s="42" t="s">
        <v>118</v>
      </c>
      <c r="G14" s="31" t="s">
        <v>119</v>
      </c>
      <c r="H14" s="30" t="s">
        <v>120</v>
      </c>
      <c r="I14" s="47">
        <v>1</v>
      </c>
      <c r="J14" s="40"/>
      <c r="K14" s="40"/>
      <c r="L14" s="40"/>
      <c r="M14" s="49">
        <v>663</v>
      </c>
      <c r="N14" s="40"/>
    </row>
    <row r="15" spans="1:14" ht="30" customHeight="1">
      <c r="A15" s="50"/>
    </row>
    <row r="16" spans="1:14" ht="30" customHeight="1">
      <c r="A16" s="50"/>
    </row>
    <row r="17" spans="1:14" ht="30" customHeight="1">
      <c r="A17" s="50" t="s">
        <v>549</v>
      </c>
    </row>
    <row r="18" spans="1:14" ht="30" customHeight="1">
      <c r="A18" s="50"/>
    </row>
    <row r="19" spans="1:14" ht="30" customHeight="1">
      <c r="A19" s="117" t="s">
        <v>27</v>
      </c>
      <c r="B19" s="118"/>
      <c r="C19" s="35" t="s">
        <v>29</v>
      </c>
      <c r="D19" s="113" t="s">
        <v>31</v>
      </c>
      <c r="E19" s="114"/>
      <c r="F19" s="114"/>
      <c r="G19" s="114"/>
      <c r="H19" s="114"/>
      <c r="I19" s="115"/>
      <c r="J19" s="82"/>
      <c r="K19" s="90"/>
      <c r="L19" s="83"/>
      <c r="M19" s="43" t="s">
        <v>116</v>
      </c>
      <c r="N19" s="43" t="s">
        <v>115</v>
      </c>
    </row>
    <row r="20" spans="1:14" ht="30" customHeight="1">
      <c r="A20" s="51" t="s">
        <v>33</v>
      </c>
      <c r="B20" s="33" t="s">
        <v>35</v>
      </c>
      <c r="C20" s="32"/>
      <c r="D20" s="116" t="s">
        <v>902</v>
      </c>
      <c r="E20" s="116"/>
      <c r="F20" s="116"/>
      <c r="G20" s="30"/>
      <c r="H20" s="30"/>
      <c r="I20" s="42"/>
      <c r="J20" s="84"/>
      <c r="K20" s="91"/>
      <c r="L20" s="85"/>
      <c r="M20" s="44" t="s">
        <v>114</v>
      </c>
      <c r="N20" s="44" t="s">
        <v>47</v>
      </c>
    </row>
    <row r="21" spans="1:14" ht="30" customHeight="1">
      <c r="A21" s="52" t="s">
        <v>36</v>
      </c>
      <c r="B21" s="28">
        <v>3215</v>
      </c>
      <c r="C21" s="27" t="s">
        <v>550</v>
      </c>
      <c r="D21" s="111" t="s">
        <v>141</v>
      </c>
      <c r="E21" s="37"/>
      <c r="F21" s="38"/>
      <c r="G21" s="46"/>
      <c r="H21" s="37"/>
      <c r="I21" s="38"/>
      <c r="J21" s="39" t="s">
        <v>1514</v>
      </c>
      <c r="K21" s="39" t="s">
        <v>1509</v>
      </c>
      <c r="L21" s="39" t="s">
        <v>1505</v>
      </c>
      <c r="M21" s="49">
        <v>237</v>
      </c>
      <c r="N21" s="48" t="s">
        <v>121</v>
      </c>
    </row>
    <row r="22" spans="1:14" ht="30" customHeight="1">
      <c r="A22" s="52" t="s">
        <v>36</v>
      </c>
      <c r="B22" s="28">
        <v>3216</v>
      </c>
      <c r="C22" s="27" t="s">
        <v>551</v>
      </c>
      <c r="D22" s="112"/>
      <c r="E22" s="30">
        <v>255</v>
      </c>
      <c r="F22" s="42" t="s">
        <v>118</v>
      </c>
      <c r="G22" s="31" t="s">
        <v>119</v>
      </c>
      <c r="H22" s="30" t="s">
        <v>120</v>
      </c>
      <c r="I22" s="47">
        <v>1</v>
      </c>
      <c r="J22" s="39"/>
      <c r="K22" s="39" t="s">
        <v>314</v>
      </c>
      <c r="L22" s="39"/>
      <c r="M22" s="49">
        <v>237</v>
      </c>
      <c r="N22" s="39" t="s">
        <v>122</v>
      </c>
    </row>
    <row r="23" spans="1:14" ht="30" customHeight="1">
      <c r="A23" s="52" t="s">
        <v>36</v>
      </c>
      <c r="B23" s="28">
        <v>3219</v>
      </c>
      <c r="C23" s="27" t="s">
        <v>552</v>
      </c>
      <c r="D23" s="111" t="s">
        <v>144</v>
      </c>
      <c r="E23" s="37"/>
      <c r="F23" s="38"/>
      <c r="G23" s="46"/>
      <c r="H23" s="37"/>
      <c r="I23" s="38"/>
      <c r="J23" s="39"/>
      <c r="K23" s="39" t="s">
        <v>1508</v>
      </c>
      <c r="L23" s="39"/>
      <c r="M23" s="49">
        <v>342</v>
      </c>
      <c r="N23" s="39"/>
    </row>
    <row r="24" spans="1:14" ht="30" customHeight="1">
      <c r="A24" s="52" t="s">
        <v>36</v>
      </c>
      <c r="B24" s="28">
        <v>3220</v>
      </c>
      <c r="C24" s="27" t="s">
        <v>553</v>
      </c>
      <c r="D24" s="112"/>
      <c r="E24" s="30">
        <v>369</v>
      </c>
      <c r="F24" s="42" t="s">
        <v>118</v>
      </c>
      <c r="G24" s="31" t="s">
        <v>119</v>
      </c>
      <c r="H24" s="30" t="s">
        <v>120</v>
      </c>
      <c r="I24" s="47">
        <v>1</v>
      </c>
      <c r="J24" s="39"/>
      <c r="K24" s="79" t="s">
        <v>313</v>
      </c>
      <c r="L24" s="39"/>
      <c r="M24" s="49">
        <v>342</v>
      </c>
      <c r="N24" s="39"/>
    </row>
    <row r="25" spans="1:14" ht="30" customHeight="1">
      <c r="A25" s="52" t="s">
        <v>36</v>
      </c>
      <c r="B25" s="28">
        <v>3223</v>
      </c>
      <c r="C25" s="27" t="s">
        <v>554</v>
      </c>
      <c r="D25" s="111" t="s">
        <v>147</v>
      </c>
      <c r="E25" s="37"/>
      <c r="F25" s="38"/>
      <c r="G25" s="46"/>
      <c r="H25" s="37"/>
      <c r="I25" s="38"/>
      <c r="J25" s="39"/>
      <c r="K25" s="39"/>
      <c r="L25" s="39"/>
      <c r="M25" s="49">
        <v>499</v>
      </c>
      <c r="N25" s="39"/>
    </row>
    <row r="26" spans="1:14" ht="30" customHeight="1">
      <c r="A26" s="52" t="s">
        <v>36</v>
      </c>
      <c r="B26" s="28">
        <v>3224</v>
      </c>
      <c r="C26" s="27" t="s">
        <v>555</v>
      </c>
      <c r="D26" s="112"/>
      <c r="E26" s="30">
        <v>539</v>
      </c>
      <c r="F26" s="42" t="s">
        <v>118</v>
      </c>
      <c r="G26" s="31" t="s">
        <v>119</v>
      </c>
      <c r="H26" s="30" t="s">
        <v>120</v>
      </c>
      <c r="I26" s="47">
        <v>1</v>
      </c>
      <c r="J26" s="39"/>
      <c r="K26" s="39"/>
      <c r="L26" s="39"/>
      <c r="M26" s="49">
        <v>499</v>
      </c>
      <c r="N26" s="39"/>
    </row>
    <row r="27" spans="1:14" ht="30" customHeight="1">
      <c r="A27" s="52" t="s">
        <v>36</v>
      </c>
      <c r="B27" s="28">
        <v>3227</v>
      </c>
      <c r="C27" s="27" t="s">
        <v>556</v>
      </c>
      <c r="D27" s="111" t="s">
        <v>150</v>
      </c>
      <c r="E27" s="37"/>
      <c r="F27" s="38"/>
      <c r="G27" s="46"/>
      <c r="H27" s="37"/>
      <c r="I27" s="38"/>
      <c r="J27" s="39"/>
      <c r="K27" s="39"/>
      <c r="L27" s="39"/>
      <c r="M27" s="49">
        <v>583</v>
      </c>
      <c r="N27" s="39"/>
    </row>
    <row r="28" spans="1:14" ht="30" customHeight="1">
      <c r="A28" s="52" t="s">
        <v>36</v>
      </c>
      <c r="B28" s="28">
        <v>3228</v>
      </c>
      <c r="C28" s="27" t="s">
        <v>557</v>
      </c>
      <c r="D28" s="112"/>
      <c r="E28" s="30">
        <v>628</v>
      </c>
      <c r="F28" s="42" t="s">
        <v>118</v>
      </c>
      <c r="G28" s="31" t="s">
        <v>119</v>
      </c>
      <c r="H28" s="30" t="s">
        <v>120</v>
      </c>
      <c r="I28" s="47">
        <v>1</v>
      </c>
      <c r="J28" s="39"/>
      <c r="K28" s="39"/>
      <c r="L28" s="39"/>
      <c r="M28" s="49">
        <v>583</v>
      </c>
      <c r="N28" s="39"/>
    </row>
    <row r="29" spans="1:14" ht="30" customHeight="1">
      <c r="A29" s="52" t="s">
        <v>36</v>
      </c>
      <c r="B29" s="28">
        <v>3231</v>
      </c>
      <c r="C29" s="27" t="s">
        <v>558</v>
      </c>
      <c r="D29" s="111" t="s">
        <v>153</v>
      </c>
      <c r="E29" s="37"/>
      <c r="F29" s="38"/>
      <c r="G29" s="46"/>
      <c r="H29" s="37"/>
      <c r="I29" s="38"/>
      <c r="J29" s="39"/>
      <c r="K29" s="39"/>
      <c r="L29" s="39"/>
      <c r="M29" s="49">
        <v>663</v>
      </c>
      <c r="N29" s="39"/>
    </row>
    <row r="30" spans="1:14" ht="30" customHeight="1">
      <c r="A30" s="52" t="s">
        <v>36</v>
      </c>
      <c r="B30" s="28">
        <v>3232</v>
      </c>
      <c r="C30" s="27" t="s">
        <v>559</v>
      </c>
      <c r="D30" s="112"/>
      <c r="E30" s="30">
        <v>714</v>
      </c>
      <c r="F30" s="42" t="s">
        <v>118</v>
      </c>
      <c r="G30" s="31" t="s">
        <v>119</v>
      </c>
      <c r="H30" s="30" t="s">
        <v>120</v>
      </c>
      <c r="I30" s="47">
        <v>1</v>
      </c>
      <c r="J30" s="39"/>
      <c r="K30" s="39"/>
      <c r="L30" s="39"/>
      <c r="M30" s="49">
        <v>663</v>
      </c>
      <c r="N30" s="39"/>
    </row>
    <row r="31" spans="1:14" ht="30" customHeight="1">
      <c r="A31" s="52" t="s">
        <v>36</v>
      </c>
      <c r="B31" s="28">
        <v>3235</v>
      </c>
      <c r="C31" s="27" t="s">
        <v>560</v>
      </c>
      <c r="D31" s="111" t="s">
        <v>156</v>
      </c>
      <c r="E31" s="37"/>
      <c r="F31" s="38"/>
      <c r="G31" s="46"/>
      <c r="H31" s="37"/>
      <c r="I31" s="38"/>
      <c r="J31" s="39"/>
      <c r="K31" s="39"/>
      <c r="L31" s="39"/>
      <c r="M31" s="49">
        <v>743</v>
      </c>
      <c r="N31" s="39"/>
    </row>
    <row r="32" spans="1:14" ht="30" customHeight="1">
      <c r="A32" s="52" t="s">
        <v>36</v>
      </c>
      <c r="B32" s="28">
        <v>3236</v>
      </c>
      <c r="C32" s="27" t="s">
        <v>561</v>
      </c>
      <c r="D32" s="112"/>
      <c r="E32" s="30">
        <v>801</v>
      </c>
      <c r="F32" s="42" t="s">
        <v>118</v>
      </c>
      <c r="G32" s="31" t="s">
        <v>119</v>
      </c>
      <c r="H32" s="30" t="s">
        <v>120</v>
      </c>
      <c r="I32" s="47">
        <v>1</v>
      </c>
      <c r="J32" s="39"/>
      <c r="K32" s="39"/>
      <c r="L32" s="39"/>
      <c r="M32" s="49">
        <v>743</v>
      </c>
      <c r="N32" s="39"/>
    </row>
    <row r="33" spans="1:14" ht="30" customHeight="1">
      <c r="A33" s="52" t="s">
        <v>36</v>
      </c>
      <c r="B33" s="28">
        <v>3239</v>
      </c>
      <c r="C33" s="27" t="s">
        <v>562</v>
      </c>
      <c r="D33" s="111" t="s">
        <v>159</v>
      </c>
      <c r="E33" s="37"/>
      <c r="F33" s="38"/>
      <c r="G33" s="46"/>
      <c r="H33" s="37"/>
      <c r="I33" s="38"/>
      <c r="J33" s="39"/>
      <c r="K33" s="39"/>
      <c r="L33" s="39"/>
      <c r="M33" s="49">
        <v>823</v>
      </c>
      <c r="N33" s="39"/>
    </row>
    <row r="34" spans="1:14" ht="30" customHeight="1">
      <c r="A34" s="52" t="s">
        <v>36</v>
      </c>
      <c r="B34" s="28">
        <v>3240</v>
      </c>
      <c r="C34" s="27" t="s">
        <v>563</v>
      </c>
      <c r="D34" s="112"/>
      <c r="E34" s="30">
        <v>887</v>
      </c>
      <c r="F34" s="42" t="s">
        <v>118</v>
      </c>
      <c r="G34" s="31" t="s">
        <v>119</v>
      </c>
      <c r="H34" s="30" t="s">
        <v>120</v>
      </c>
      <c r="I34" s="47">
        <v>1</v>
      </c>
      <c r="J34" s="39"/>
      <c r="K34" s="39"/>
      <c r="L34" s="39"/>
      <c r="M34" s="49">
        <v>823</v>
      </c>
      <c r="N34" s="39"/>
    </row>
    <row r="35" spans="1:14" ht="30" customHeight="1">
      <c r="A35" s="52" t="s">
        <v>36</v>
      </c>
      <c r="B35" s="28">
        <v>3243</v>
      </c>
      <c r="C35" s="27" t="s">
        <v>564</v>
      </c>
      <c r="D35" s="111" t="s">
        <v>162</v>
      </c>
      <c r="E35" s="37"/>
      <c r="F35" s="38"/>
      <c r="G35" s="46"/>
      <c r="H35" s="37"/>
      <c r="I35" s="38"/>
      <c r="J35" s="39"/>
      <c r="K35" s="39"/>
      <c r="L35" s="39"/>
      <c r="M35" s="49">
        <v>902</v>
      </c>
      <c r="N35" s="39"/>
    </row>
    <row r="36" spans="1:14" ht="30" customHeight="1">
      <c r="A36" s="52" t="s">
        <v>36</v>
      </c>
      <c r="B36" s="28">
        <v>3244</v>
      </c>
      <c r="C36" s="27" t="s">
        <v>565</v>
      </c>
      <c r="D36" s="112"/>
      <c r="E36" s="30">
        <v>973</v>
      </c>
      <c r="F36" s="42" t="s">
        <v>118</v>
      </c>
      <c r="G36" s="31" t="s">
        <v>119</v>
      </c>
      <c r="H36" s="30" t="s">
        <v>120</v>
      </c>
      <c r="I36" s="47">
        <v>1</v>
      </c>
      <c r="J36" s="39"/>
      <c r="K36" s="39"/>
      <c r="L36" s="39"/>
      <c r="M36" s="49">
        <v>902</v>
      </c>
      <c r="N36" s="39"/>
    </row>
    <row r="37" spans="1:14" ht="30" customHeight="1">
      <c r="A37" s="52" t="s">
        <v>36</v>
      </c>
      <c r="B37" s="28">
        <v>3247</v>
      </c>
      <c r="C37" s="27" t="s">
        <v>566</v>
      </c>
      <c r="D37" s="111" t="s">
        <v>165</v>
      </c>
      <c r="E37" s="37"/>
      <c r="F37" s="38"/>
      <c r="G37" s="46"/>
      <c r="H37" s="37"/>
      <c r="I37" s="38"/>
      <c r="J37" s="39"/>
      <c r="K37" s="39"/>
      <c r="L37" s="39"/>
      <c r="M37" s="49">
        <v>982</v>
      </c>
      <c r="N37" s="39"/>
    </row>
    <row r="38" spans="1:14" ht="30" customHeight="1">
      <c r="A38" s="52" t="s">
        <v>36</v>
      </c>
      <c r="B38" s="28">
        <v>3248</v>
      </c>
      <c r="C38" s="27" t="s">
        <v>567</v>
      </c>
      <c r="D38" s="112"/>
      <c r="E38" s="30">
        <v>1059</v>
      </c>
      <c r="F38" s="42" t="s">
        <v>118</v>
      </c>
      <c r="G38" s="31" t="s">
        <v>119</v>
      </c>
      <c r="H38" s="30" t="s">
        <v>120</v>
      </c>
      <c r="I38" s="47">
        <v>1</v>
      </c>
      <c r="J38" s="40"/>
      <c r="K38" s="40"/>
      <c r="L38" s="40"/>
      <c r="M38" s="49">
        <v>982</v>
      </c>
      <c r="N38" s="40"/>
    </row>
    <row r="39" spans="1:14" ht="17.100000000000001" customHeight="1">
      <c r="A39" s="25"/>
      <c r="B39" s="25"/>
    </row>
    <row r="40" spans="1:14" ht="17.100000000000001" customHeight="1">
      <c r="A40" s="25"/>
      <c r="B40" s="25"/>
    </row>
    <row r="41" spans="1:14" ht="17.100000000000001" customHeight="1">
      <c r="A41" s="25"/>
      <c r="B41" s="25"/>
    </row>
    <row r="42" spans="1:14" ht="17.100000000000001" customHeight="1">
      <c r="A42" s="25"/>
      <c r="B42" s="25"/>
    </row>
    <row r="43" spans="1:14" ht="17.100000000000001" customHeight="1">
      <c r="A43" s="25"/>
      <c r="B43" s="25"/>
    </row>
    <row r="44" spans="1:14" ht="17.100000000000001" customHeight="1">
      <c r="A44" s="25"/>
      <c r="B44" s="25"/>
    </row>
    <row r="45" spans="1:14" ht="17.100000000000001" customHeight="1">
      <c r="A45" s="25"/>
      <c r="B45" s="25"/>
    </row>
  </sheetData>
  <mergeCells count="20">
    <mergeCell ref="D11:D12"/>
    <mergeCell ref="A19:B19"/>
    <mergeCell ref="D9:D10"/>
    <mergeCell ref="A3:B3"/>
    <mergeCell ref="D13:D14"/>
    <mergeCell ref="D3:I3"/>
    <mergeCell ref="D4:F4"/>
    <mergeCell ref="D5:D6"/>
    <mergeCell ref="D7:D8"/>
    <mergeCell ref="D25:D26"/>
    <mergeCell ref="D27:D28"/>
    <mergeCell ref="D23:D24"/>
    <mergeCell ref="D19:I19"/>
    <mergeCell ref="D20:F20"/>
    <mergeCell ref="D21:D22"/>
    <mergeCell ref="D37:D38"/>
    <mergeCell ref="D31:D32"/>
    <mergeCell ref="D33:D34"/>
    <mergeCell ref="D35:D36"/>
    <mergeCell ref="D29:D30"/>
  </mergeCells>
  <phoneticPr fontId="2"/>
  <printOptions horizontalCentered="1"/>
  <pageMargins left="0.78740157480314965" right="0.78740157480314965" top="0.78740157480314965" bottom="0.59055118110236227" header="0.51181102362204722" footer="0.27559055118110237"/>
  <pageSetup paperSize="9" scale="50" orientation="portrait" r:id="rId1"/>
  <headerFooter scaleWithDoc="0"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AA263-E3F1-4268-9C65-D4A370B52FE6}">
  <sheetPr codeName="Sheet16">
    <tabColor indexed="44"/>
    <pageSetUpPr fitToPage="1"/>
  </sheetPr>
  <dimension ref="A1:N35"/>
  <sheetViews>
    <sheetView view="pageBreakPreview" zoomScale="60" zoomScaleNormal="70" workbookViewId="0"/>
  </sheetViews>
  <sheetFormatPr defaultRowHeight="17.100000000000001" customHeight="1"/>
  <cols>
    <col min="1" max="1" width="4.625" style="59" customWidth="1"/>
    <col min="2" max="2" width="6.625" style="59" customWidth="1"/>
    <col min="3" max="3" width="33.625" style="60" customWidth="1"/>
    <col min="4" max="4" width="14" style="56" bestFit="1" customWidth="1"/>
    <col min="5" max="5" width="6" style="56" bestFit="1" customWidth="1"/>
    <col min="6" max="6" width="5.625" style="56" bestFit="1" customWidth="1"/>
    <col min="7" max="7" width="31.75" style="56" bestFit="1" customWidth="1"/>
    <col min="8" max="8" width="2.75" style="56" bestFit="1" customWidth="1"/>
    <col min="9" max="9" width="6" style="56" bestFit="1" customWidth="1"/>
    <col min="10" max="14" width="9" style="56"/>
    <col min="15" max="16384" width="9" style="59"/>
  </cols>
  <sheetData>
    <row r="1" spans="1:14" ht="30" customHeight="1">
      <c r="A1" s="58" t="s">
        <v>568</v>
      </c>
    </row>
    <row r="2" spans="1:14" s="56" customFormat="1" ht="24" customHeight="1">
      <c r="A2" s="36"/>
      <c r="C2" s="23"/>
    </row>
    <row r="3" spans="1:14" ht="30" customHeight="1">
      <c r="A3" s="123" t="s">
        <v>27</v>
      </c>
      <c r="B3" s="118"/>
      <c r="C3" s="61" t="s">
        <v>29</v>
      </c>
      <c r="D3" s="113" t="s">
        <v>31</v>
      </c>
      <c r="E3" s="114"/>
      <c r="F3" s="114"/>
      <c r="G3" s="114"/>
      <c r="H3" s="114"/>
      <c r="I3" s="115"/>
      <c r="J3" s="82"/>
      <c r="K3" s="90"/>
      <c r="L3" s="83"/>
      <c r="M3" s="43" t="s">
        <v>116</v>
      </c>
      <c r="N3" s="43" t="s">
        <v>115</v>
      </c>
    </row>
    <row r="4" spans="1:14" ht="30" customHeight="1">
      <c r="A4" s="62" t="s">
        <v>33</v>
      </c>
      <c r="B4" s="63" t="s">
        <v>35</v>
      </c>
      <c r="C4" s="64"/>
      <c r="D4" s="116" t="s">
        <v>241</v>
      </c>
      <c r="E4" s="116"/>
      <c r="F4" s="116"/>
      <c r="G4" s="30"/>
      <c r="H4" s="30"/>
      <c r="I4" s="42"/>
      <c r="J4" s="84"/>
      <c r="K4" s="91"/>
      <c r="L4" s="85"/>
      <c r="M4" s="44" t="s">
        <v>114</v>
      </c>
      <c r="N4" s="44" t="s">
        <v>47</v>
      </c>
    </row>
    <row r="5" spans="1:14" ht="30" customHeight="1">
      <c r="A5" s="65" t="s">
        <v>36</v>
      </c>
      <c r="B5" s="66">
        <v>3251</v>
      </c>
      <c r="C5" s="67" t="s">
        <v>569</v>
      </c>
      <c r="D5" s="111" t="s">
        <v>171</v>
      </c>
      <c r="E5" s="37"/>
      <c r="F5" s="38"/>
      <c r="G5" s="46"/>
      <c r="H5" s="37"/>
      <c r="I5" s="38"/>
      <c r="J5" s="39" t="s">
        <v>1514</v>
      </c>
      <c r="K5" s="39" t="s">
        <v>1504</v>
      </c>
      <c r="L5" s="39" t="s">
        <v>1505</v>
      </c>
      <c r="M5" s="49">
        <v>285</v>
      </c>
      <c r="N5" s="48" t="s">
        <v>121</v>
      </c>
    </row>
    <row r="6" spans="1:14" ht="30" customHeight="1">
      <c r="A6" s="65" t="s">
        <v>36</v>
      </c>
      <c r="B6" s="66">
        <v>3252</v>
      </c>
      <c r="C6" s="67" t="s">
        <v>570</v>
      </c>
      <c r="D6" s="112"/>
      <c r="E6" s="30">
        <v>255</v>
      </c>
      <c r="F6" s="42" t="s">
        <v>118</v>
      </c>
      <c r="G6" s="31" t="s">
        <v>119</v>
      </c>
      <c r="H6" s="30" t="s">
        <v>120</v>
      </c>
      <c r="I6" s="47">
        <v>1</v>
      </c>
      <c r="J6" s="39"/>
      <c r="K6" s="39" t="s">
        <v>314</v>
      </c>
      <c r="L6" s="39"/>
      <c r="M6" s="49">
        <v>285</v>
      </c>
      <c r="N6" s="39" t="s">
        <v>122</v>
      </c>
    </row>
    <row r="7" spans="1:14" ht="30" customHeight="1">
      <c r="A7" s="65" t="s">
        <v>36</v>
      </c>
      <c r="B7" s="66">
        <v>3255</v>
      </c>
      <c r="C7" s="67" t="s">
        <v>571</v>
      </c>
      <c r="D7" s="111" t="s">
        <v>174</v>
      </c>
      <c r="E7" s="37"/>
      <c r="F7" s="38"/>
      <c r="G7" s="46"/>
      <c r="H7" s="37"/>
      <c r="I7" s="38"/>
      <c r="J7" s="39"/>
      <c r="K7" s="39" t="s">
        <v>1506</v>
      </c>
      <c r="L7" s="39"/>
      <c r="M7" s="49">
        <v>410</v>
      </c>
      <c r="N7" s="39"/>
    </row>
    <row r="8" spans="1:14" ht="30" customHeight="1">
      <c r="A8" s="65" t="s">
        <v>36</v>
      </c>
      <c r="B8" s="66">
        <v>3256</v>
      </c>
      <c r="C8" s="67" t="s">
        <v>572</v>
      </c>
      <c r="D8" s="112"/>
      <c r="E8" s="30">
        <v>369</v>
      </c>
      <c r="F8" s="42" t="s">
        <v>118</v>
      </c>
      <c r="G8" s="31" t="s">
        <v>119</v>
      </c>
      <c r="H8" s="30" t="s">
        <v>120</v>
      </c>
      <c r="I8" s="47">
        <v>1</v>
      </c>
      <c r="J8" s="39"/>
      <c r="K8" s="79" t="s">
        <v>313</v>
      </c>
      <c r="L8" s="39"/>
      <c r="M8" s="49">
        <v>410</v>
      </c>
      <c r="N8" s="39"/>
    </row>
    <row r="9" spans="1:14" ht="30" customHeight="1">
      <c r="A9" s="65" t="s">
        <v>36</v>
      </c>
      <c r="B9" s="66">
        <v>3259</v>
      </c>
      <c r="C9" s="67" t="s">
        <v>573</v>
      </c>
      <c r="D9" s="111" t="s">
        <v>177</v>
      </c>
      <c r="E9" s="37"/>
      <c r="F9" s="38"/>
      <c r="G9" s="46"/>
      <c r="H9" s="37"/>
      <c r="I9" s="38"/>
      <c r="J9" s="39"/>
      <c r="K9" s="39"/>
      <c r="L9" s="39"/>
      <c r="M9" s="49">
        <v>600</v>
      </c>
      <c r="N9" s="39"/>
    </row>
    <row r="10" spans="1:14" ht="30" customHeight="1">
      <c r="A10" s="65" t="s">
        <v>36</v>
      </c>
      <c r="B10" s="66">
        <v>3260</v>
      </c>
      <c r="C10" s="67" t="s">
        <v>574</v>
      </c>
      <c r="D10" s="112"/>
      <c r="E10" s="30">
        <v>539</v>
      </c>
      <c r="F10" s="42" t="s">
        <v>118</v>
      </c>
      <c r="G10" s="31" t="s">
        <v>119</v>
      </c>
      <c r="H10" s="30" t="s">
        <v>120</v>
      </c>
      <c r="I10" s="47">
        <v>1</v>
      </c>
      <c r="J10" s="39"/>
      <c r="K10" s="39"/>
      <c r="L10" s="39"/>
      <c r="M10" s="49">
        <v>600</v>
      </c>
      <c r="N10" s="39"/>
    </row>
    <row r="11" spans="1:14" ht="30" customHeight="1">
      <c r="A11" s="65" t="s">
        <v>36</v>
      </c>
      <c r="B11" s="66">
        <v>3263</v>
      </c>
      <c r="C11" s="67" t="s">
        <v>575</v>
      </c>
      <c r="D11" s="111" t="s">
        <v>180</v>
      </c>
      <c r="E11" s="37"/>
      <c r="F11" s="38"/>
      <c r="G11" s="46"/>
      <c r="H11" s="37"/>
      <c r="I11" s="38"/>
      <c r="J11" s="39"/>
      <c r="K11" s="39"/>
      <c r="L11" s="39"/>
      <c r="M11" s="49">
        <v>700</v>
      </c>
      <c r="N11" s="39"/>
    </row>
    <row r="12" spans="1:14" ht="30" customHeight="1">
      <c r="A12" s="65" t="s">
        <v>36</v>
      </c>
      <c r="B12" s="66">
        <v>3264</v>
      </c>
      <c r="C12" s="67" t="s">
        <v>576</v>
      </c>
      <c r="D12" s="112"/>
      <c r="E12" s="30">
        <v>628</v>
      </c>
      <c r="F12" s="42" t="s">
        <v>118</v>
      </c>
      <c r="G12" s="31" t="s">
        <v>119</v>
      </c>
      <c r="H12" s="30" t="s">
        <v>120</v>
      </c>
      <c r="I12" s="47">
        <v>1</v>
      </c>
      <c r="J12" s="39"/>
      <c r="K12" s="39"/>
      <c r="L12" s="39"/>
      <c r="M12" s="49">
        <v>700</v>
      </c>
      <c r="N12" s="39"/>
    </row>
    <row r="13" spans="1:14" ht="30" customHeight="1">
      <c r="A13" s="65" t="s">
        <v>36</v>
      </c>
      <c r="B13" s="66">
        <v>3267</v>
      </c>
      <c r="C13" s="67" t="s">
        <v>577</v>
      </c>
      <c r="D13" s="111" t="s">
        <v>183</v>
      </c>
      <c r="E13" s="37"/>
      <c r="F13" s="38"/>
      <c r="G13" s="46"/>
      <c r="H13" s="37"/>
      <c r="I13" s="38"/>
      <c r="J13" s="39"/>
      <c r="K13" s="39"/>
      <c r="L13" s="39"/>
      <c r="M13" s="49">
        <v>795</v>
      </c>
      <c r="N13" s="39"/>
    </row>
    <row r="14" spans="1:14" ht="30" customHeight="1">
      <c r="A14" s="65" t="s">
        <v>36</v>
      </c>
      <c r="B14" s="66">
        <v>3268</v>
      </c>
      <c r="C14" s="67" t="s">
        <v>578</v>
      </c>
      <c r="D14" s="112"/>
      <c r="E14" s="30">
        <v>714</v>
      </c>
      <c r="F14" s="42" t="s">
        <v>118</v>
      </c>
      <c r="G14" s="31" t="s">
        <v>119</v>
      </c>
      <c r="H14" s="30" t="s">
        <v>120</v>
      </c>
      <c r="I14" s="47">
        <v>1</v>
      </c>
      <c r="J14" s="39"/>
      <c r="K14" s="39"/>
      <c r="L14" s="39"/>
      <c r="M14" s="49">
        <v>795</v>
      </c>
      <c r="N14" s="39"/>
    </row>
    <row r="15" spans="1:14" ht="30" customHeight="1">
      <c r="A15" s="65" t="s">
        <v>36</v>
      </c>
      <c r="B15" s="66">
        <v>3271</v>
      </c>
      <c r="C15" s="67" t="s">
        <v>579</v>
      </c>
      <c r="D15" s="111" t="s">
        <v>186</v>
      </c>
      <c r="E15" s="37"/>
      <c r="F15" s="38"/>
      <c r="G15" s="46"/>
      <c r="H15" s="37"/>
      <c r="I15" s="38"/>
      <c r="J15" s="39"/>
      <c r="K15" s="39"/>
      <c r="L15" s="39"/>
      <c r="M15" s="49">
        <v>893</v>
      </c>
      <c r="N15" s="39"/>
    </row>
    <row r="16" spans="1:14" ht="30" customHeight="1">
      <c r="A16" s="65" t="s">
        <v>36</v>
      </c>
      <c r="B16" s="66">
        <v>3272</v>
      </c>
      <c r="C16" s="67" t="s">
        <v>580</v>
      </c>
      <c r="D16" s="112"/>
      <c r="E16" s="30">
        <v>801</v>
      </c>
      <c r="F16" s="42" t="s">
        <v>118</v>
      </c>
      <c r="G16" s="31" t="s">
        <v>119</v>
      </c>
      <c r="H16" s="30" t="s">
        <v>120</v>
      </c>
      <c r="I16" s="47">
        <v>1</v>
      </c>
      <c r="J16" s="39"/>
      <c r="K16" s="39"/>
      <c r="L16" s="39"/>
      <c r="M16" s="49">
        <v>893</v>
      </c>
      <c r="N16" s="39"/>
    </row>
    <row r="17" spans="1:14" ht="30" customHeight="1">
      <c r="A17" s="65" t="s">
        <v>36</v>
      </c>
      <c r="B17" s="66">
        <v>3275</v>
      </c>
      <c r="C17" s="67" t="s">
        <v>581</v>
      </c>
      <c r="D17" s="111" t="s">
        <v>189</v>
      </c>
      <c r="E17" s="37"/>
      <c r="F17" s="38"/>
      <c r="G17" s="46"/>
      <c r="H17" s="37"/>
      <c r="I17" s="38"/>
      <c r="J17" s="39"/>
      <c r="K17" s="39"/>
      <c r="L17" s="39"/>
      <c r="M17" s="49">
        <v>988</v>
      </c>
      <c r="N17" s="39"/>
    </row>
    <row r="18" spans="1:14" ht="30" customHeight="1">
      <c r="A18" s="65" t="s">
        <v>36</v>
      </c>
      <c r="B18" s="66">
        <v>3276</v>
      </c>
      <c r="C18" s="67" t="s">
        <v>582</v>
      </c>
      <c r="D18" s="112"/>
      <c r="E18" s="30">
        <v>887</v>
      </c>
      <c r="F18" s="42" t="s">
        <v>118</v>
      </c>
      <c r="G18" s="31" t="s">
        <v>119</v>
      </c>
      <c r="H18" s="30" t="s">
        <v>120</v>
      </c>
      <c r="I18" s="47">
        <v>1</v>
      </c>
      <c r="J18" s="39"/>
      <c r="K18" s="39"/>
      <c r="L18" s="39"/>
      <c r="M18" s="49">
        <v>988</v>
      </c>
      <c r="N18" s="39"/>
    </row>
    <row r="19" spans="1:14" ht="30" customHeight="1">
      <c r="A19" s="65" t="s">
        <v>36</v>
      </c>
      <c r="B19" s="66">
        <v>3279</v>
      </c>
      <c r="C19" s="67" t="s">
        <v>583</v>
      </c>
      <c r="D19" s="111" t="s">
        <v>192</v>
      </c>
      <c r="E19" s="37"/>
      <c r="F19" s="38"/>
      <c r="G19" s="46"/>
      <c r="H19" s="37"/>
      <c r="I19" s="38"/>
      <c r="J19" s="39"/>
      <c r="K19" s="39"/>
      <c r="L19" s="39"/>
      <c r="M19" s="49">
        <v>1083</v>
      </c>
      <c r="N19" s="39"/>
    </row>
    <row r="20" spans="1:14" ht="30" customHeight="1">
      <c r="A20" s="65" t="s">
        <v>36</v>
      </c>
      <c r="B20" s="66">
        <v>3280</v>
      </c>
      <c r="C20" s="67" t="s">
        <v>584</v>
      </c>
      <c r="D20" s="112"/>
      <c r="E20" s="30">
        <v>973</v>
      </c>
      <c r="F20" s="42" t="s">
        <v>118</v>
      </c>
      <c r="G20" s="31" t="s">
        <v>119</v>
      </c>
      <c r="H20" s="30" t="s">
        <v>120</v>
      </c>
      <c r="I20" s="47">
        <v>1</v>
      </c>
      <c r="J20" s="39"/>
      <c r="K20" s="39"/>
      <c r="L20" s="39"/>
      <c r="M20" s="49">
        <v>1083</v>
      </c>
      <c r="N20" s="39"/>
    </row>
    <row r="21" spans="1:14" ht="30" customHeight="1">
      <c r="A21" s="65" t="s">
        <v>36</v>
      </c>
      <c r="B21" s="66">
        <v>3283</v>
      </c>
      <c r="C21" s="67" t="s">
        <v>585</v>
      </c>
      <c r="D21" s="111" t="s">
        <v>195</v>
      </c>
      <c r="E21" s="37"/>
      <c r="F21" s="38"/>
      <c r="G21" s="46"/>
      <c r="H21" s="37"/>
      <c r="I21" s="38"/>
      <c r="J21" s="39"/>
      <c r="K21" s="39"/>
      <c r="L21" s="39"/>
      <c r="M21" s="49">
        <v>1179</v>
      </c>
      <c r="N21" s="39"/>
    </row>
    <row r="22" spans="1:14" ht="30" customHeight="1">
      <c r="A22" s="65" t="s">
        <v>36</v>
      </c>
      <c r="B22" s="66">
        <v>3284</v>
      </c>
      <c r="C22" s="67" t="s">
        <v>586</v>
      </c>
      <c r="D22" s="112"/>
      <c r="E22" s="30">
        <v>1059</v>
      </c>
      <c r="F22" s="42" t="s">
        <v>118</v>
      </c>
      <c r="G22" s="31" t="s">
        <v>119</v>
      </c>
      <c r="H22" s="30" t="s">
        <v>120</v>
      </c>
      <c r="I22" s="47">
        <v>1</v>
      </c>
      <c r="J22" s="39"/>
      <c r="K22" s="39"/>
      <c r="L22" s="39"/>
      <c r="M22" s="49">
        <v>1179</v>
      </c>
      <c r="N22" s="39"/>
    </row>
    <row r="23" spans="1:14" ht="30" customHeight="1">
      <c r="A23" s="65" t="s">
        <v>36</v>
      </c>
      <c r="B23" s="66">
        <v>3287</v>
      </c>
      <c r="C23" s="67" t="s">
        <v>587</v>
      </c>
      <c r="D23" s="111" t="s">
        <v>198</v>
      </c>
      <c r="E23" s="37"/>
      <c r="F23" s="38"/>
      <c r="G23" s="46"/>
      <c r="H23" s="37"/>
      <c r="I23" s="38"/>
      <c r="J23" s="39"/>
      <c r="K23" s="39"/>
      <c r="L23" s="39"/>
      <c r="M23" s="49">
        <v>1275</v>
      </c>
      <c r="N23" s="39"/>
    </row>
    <row r="24" spans="1:14" ht="30" customHeight="1">
      <c r="A24" s="65" t="s">
        <v>36</v>
      </c>
      <c r="B24" s="66">
        <v>3288</v>
      </c>
      <c r="C24" s="67" t="s">
        <v>588</v>
      </c>
      <c r="D24" s="112"/>
      <c r="E24" s="30">
        <v>1145</v>
      </c>
      <c r="F24" s="42" t="s">
        <v>118</v>
      </c>
      <c r="G24" s="31" t="s">
        <v>119</v>
      </c>
      <c r="H24" s="30" t="s">
        <v>120</v>
      </c>
      <c r="I24" s="47">
        <v>1</v>
      </c>
      <c r="J24" s="39"/>
      <c r="K24" s="39"/>
      <c r="L24" s="39"/>
      <c r="M24" s="49">
        <v>1275</v>
      </c>
      <c r="N24" s="39"/>
    </row>
    <row r="25" spans="1:14" ht="30" customHeight="1">
      <c r="A25" s="65" t="s">
        <v>36</v>
      </c>
      <c r="B25" s="66">
        <v>3291</v>
      </c>
      <c r="C25" s="67" t="s">
        <v>589</v>
      </c>
      <c r="D25" s="111" t="s">
        <v>201</v>
      </c>
      <c r="E25" s="37"/>
      <c r="F25" s="38"/>
      <c r="G25" s="46"/>
      <c r="H25" s="37"/>
      <c r="I25" s="38"/>
      <c r="J25" s="39"/>
      <c r="K25" s="39"/>
      <c r="L25" s="39"/>
      <c r="M25" s="49">
        <v>1371</v>
      </c>
      <c r="N25" s="39"/>
    </row>
    <row r="26" spans="1:14" ht="30" customHeight="1">
      <c r="A26" s="65" t="s">
        <v>36</v>
      </c>
      <c r="B26" s="66">
        <v>3292</v>
      </c>
      <c r="C26" s="67" t="s">
        <v>590</v>
      </c>
      <c r="D26" s="112"/>
      <c r="E26" s="30">
        <v>1231</v>
      </c>
      <c r="F26" s="42" t="s">
        <v>118</v>
      </c>
      <c r="G26" s="31" t="s">
        <v>119</v>
      </c>
      <c r="H26" s="30" t="s">
        <v>120</v>
      </c>
      <c r="I26" s="47">
        <v>1</v>
      </c>
      <c r="J26" s="39"/>
      <c r="K26" s="39"/>
      <c r="L26" s="39"/>
      <c r="M26" s="49">
        <v>1371</v>
      </c>
      <c r="N26" s="39"/>
    </row>
    <row r="27" spans="1:14" ht="30" customHeight="1">
      <c r="A27" s="65" t="s">
        <v>36</v>
      </c>
      <c r="B27" s="66">
        <v>3295</v>
      </c>
      <c r="C27" s="67" t="s">
        <v>591</v>
      </c>
      <c r="D27" s="111" t="s">
        <v>204</v>
      </c>
      <c r="E27" s="37"/>
      <c r="F27" s="38"/>
      <c r="G27" s="46"/>
      <c r="H27" s="37"/>
      <c r="I27" s="38"/>
      <c r="J27" s="39"/>
      <c r="K27" s="39"/>
      <c r="L27" s="39"/>
      <c r="M27" s="49">
        <v>1466</v>
      </c>
      <c r="N27" s="39"/>
    </row>
    <row r="28" spans="1:14" ht="30" customHeight="1">
      <c r="A28" s="65" t="s">
        <v>36</v>
      </c>
      <c r="B28" s="66">
        <v>3296</v>
      </c>
      <c r="C28" s="67" t="s">
        <v>592</v>
      </c>
      <c r="D28" s="112"/>
      <c r="E28" s="30">
        <v>1317</v>
      </c>
      <c r="F28" s="42" t="s">
        <v>118</v>
      </c>
      <c r="G28" s="31" t="s">
        <v>119</v>
      </c>
      <c r="H28" s="30" t="s">
        <v>120</v>
      </c>
      <c r="I28" s="47">
        <v>1</v>
      </c>
      <c r="J28" s="39"/>
      <c r="K28" s="39"/>
      <c r="L28" s="39"/>
      <c r="M28" s="49">
        <v>1466</v>
      </c>
      <c r="N28" s="39"/>
    </row>
    <row r="29" spans="1:14" ht="30" customHeight="1">
      <c r="A29" s="65" t="s">
        <v>36</v>
      </c>
      <c r="B29" s="66">
        <v>3299</v>
      </c>
      <c r="C29" s="67" t="s">
        <v>593</v>
      </c>
      <c r="D29" s="111" t="s">
        <v>207</v>
      </c>
      <c r="E29" s="37"/>
      <c r="F29" s="38"/>
      <c r="G29" s="46"/>
      <c r="H29" s="37"/>
      <c r="I29" s="38"/>
      <c r="J29" s="39"/>
      <c r="K29" s="39"/>
      <c r="L29" s="39"/>
      <c r="M29" s="49">
        <v>1561</v>
      </c>
      <c r="N29" s="39"/>
    </row>
    <row r="30" spans="1:14" ht="30" customHeight="1">
      <c r="A30" s="65" t="s">
        <v>36</v>
      </c>
      <c r="B30" s="66">
        <v>3300</v>
      </c>
      <c r="C30" s="67" t="s">
        <v>594</v>
      </c>
      <c r="D30" s="112"/>
      <c r="E30" s="30">
        <v>1403</v>
      </c>
      <c r="F30" s="42" t="s">
        <v>118</v>
      </c>
      <c r="G30" s="31" t="s">
        <v>119</v>
      </c>
      <c r="H30" s="30" t="s">
        <v>120</v>
      </c>
      <c r="I30" s="47">
        <v>1</v>
      </c>
      <c r="J30" s="40"/>
      <c r="K30" s="40"/>
      <c r="L30" s="40"/>
      <c r="M30" s="49">
        <v>1561</v>
      </c>
      <c r="N30" s="40"/>
    </row>
    <row r="31" spans="1:14" ht="17.100000000000001" customHeight="1">
      <c r="G31" s="41"/>
      <c r="H31" s="41"/>
      <c r="I31" s="45"/>
    </row>
    <row r="33" spans="7:9" ht="17.100000000000001" customHeight="1">
      <c r="G33" s="41"/>
      <c r="H33" s="41"/>
      <c r="I33" s="45"/>
    </row>
    <row r="35" spans="7:9" ht="17.100000000000001" customHeight="1">
      <c r="G35" s="41"/>
      <c r="H35" s="41"/>
      <c r="I35" s="45"/>
    </row>
  </sheetData>
  <mergeCells count="16">
    <mergeCell ref="D7:D8"/>
    <mergeCell ref="D5:D6"/>
    <mergeCell ref="D9:D10"/>
    <mergeCell ref="A3:B3"/>
    <mergeCell ref="D3:I3"/>
    <mergeCell ref="D4:F4"/>
    <mergeCell ref="D19:D20"/>
    <mergeCell ref="D15:D16"/>
    <mergeCell ref="D17:D18"/>
    <mergeCell ref="D13:D14"/>
    <mergeCell ref="D11:D12"/>
    <mergeCell ref="D27:D28"/>
    <mergeCell ref="D29:D30"/>
    <mergeCell ref="D25:D26"/>
    <mergeCell ref="D21:D22"/>
    <mergeCell ref="D23:D24"/>
  </mergeCells>
  <phoneticPr fontId="2"/>
  <printOptions horizontalCentered="1"/>
  <pageMargins left="0.78740157480314965" right="0.78740157480314965" top="0.78740157480314965" bottom="0.59055118110236227" header="0.51181102362204722" footer="0.27559055118110237"/>
  <pageSetup paperSize="9" scale="50" orientation="portrait" r:id="rId1"/>
  <headerFooter scaleWithDoc="0"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BA1EA-0C69-446D-9173-AFEF42C8CFF6}">
  <sheetPr codeName="Sheet17">
    <tabColor indexed="44"/>
    <pageSetUpPr fitToPage="1"/>
  </sheetPr>
  <dimension ref="A1:AG42"/>
  <sheetViews>
    <sheetView view="pageBreakPreview" zoomScale="60" zoomScaleNormal="75" workbookViewId="0"/>
  </sheetViews>
  <sheetFormatPr defaultRowHeight="17.100000000000001" customHeight="1"/>
  <cols>
    <col min="1" max="1" width="4.625" style="59" customWidth="1"/>
    <col min="2" max="2" width="6.625" style="59" customWidth="1"/>
    <col min="3" max="3" width="33.625" style="60" customWidth="1"/>
    <col min="4" max="4" width="14" style="56" bestFit="1" customWidth="1"/>
    <col min="5" max="5" width="6" style="56" bestFit="1" customWidth="1"/>
    <col min="6" max="6" width="5.625" style="56" bestFit="1" customWidth="1"/>
    <col min="7" max="7" width="14" style="56" customWidth="1"/>
    <col min="8" max="8" width="6" style="56" customWidth="1"/>
    <col min="9" max="9" width="5.625" style="56" customWidth="1"/>
    <col min="10" max="10" width="31.75" style="56" bestFit="1" customWidth="1"/>
    <col min="11" max="11" width="2.75" style="56" bestFit="1" customWidth="1"/>
    <col min="12" max="12" width="6" style="56" bestFit="1" customWidth="1"/>
    <col min="13" max="18" width="9" style="56"/>
    <col min="19" max="175" width="9" style="59"/>
    <col min="176" max="176" width="4.625" style="59" customWidth="1"/>
    <col min="177" max="177" width="6.625" style="59" customWidth="1"/>
    <col min="178" max="178" width="33.625" style="59" customWidth="1"/>
    <col min="179" max="186" width="2.375" style="59" customWidth="1"/>
    <col min="187" max="187" width="5" style="59" bestFit="1" customWidth="1"/>
    <col min="188" max="194" width="2.375" style="59" customWidth="1"/>
    <col min="195" max="195" width="4.5" style="59" bestFit="1" customWidth="1"/>
    <col min="196" max="204" width="0" style="59" hidden="1" customWidth="1"/>
    <col min="205" max="216" width="2.375" style="59" customWidth="1"/>
    <col min="217" max="224" width="2.125" style="59" customWidth="1"/>
    <col min="225" max="225" width="0" style="59" hidden="1" customWidth="1"/>
    <col min="226" max="227" width="6.625" style="59" customWidth="1"/>
    <col min="228" max="228" width="0" style="59" hidden="1" customWidth="1"/>
    <col min="229" max="229" width="7.625" style="59" customWidth="1"/>
    <col min="230" max="230" width="5.625" style="59" customWidth="1"/>
    <col min="231" max="231" width="2.75" style="59" customWidth="1"/>
    <col min="232" max="431" width="9" style="59"/>
    <col min="432" max="432" width="4.625" style="59" customWidth="1"/>
    <col min="433" max="433" width="6.625" style="59" customWidth="1"/>
    <col min="434" max="434" width="33.625" style="59" customWidth="1"/>
    <col min="435" max="442" width="2.375" style="59" customWidth="1"/>
    <col min="443" max="443" width="5" style="59" bestFit="1" customWidth="1"/>
    <col min="444" max="450" width="2.375" style="59" customWidth="1"/>
    <col min="451" max="451" width="4.5" style="59" bestFit="1" customWidth="1"/>
    <col min="452" max="460" width="0" style="59" hidden="1" customWidth="1"/>
    <col min="461" max="472" width="2.375" style="59" customWidth="1"/>
    <col min="473" max="480" width="2.125" style="59" customWidth="1"/>
    <col min="481" max="481" width="0" style="59" hidden="1" customWidth="1"/>
    <col min="482" max="483" width="6.625" style="59" customWidth="1"/>
    <col min="484" max="484" width="0" style="59" hidden="1" customWidth="1"/>
    <col min="485" max="485" width="7.625" style="59" customWidth="1"/>
    <col min="486" max="486" width="5.625" style="59" customWidth="1"/>
    <col min="487" max="487" width="2.75" style="59" customWidth="1"/>
    <col min="488" max="687" width="9" style="59"/>
    <col min="688" max="688" width="4.625" style="59" customWidth="1"/>
    <col min="689" max="689" width="6.625" style="59" customWidth="1"/>
    <col min="690" max="690" width="33.625" style="59" customWidth="1"/>
    <col min="691" max="698" width="2.375" style="59" customWidth="1"/>
    <col min="699" max="699" width="5" style="59" bestFit="1" customWidth="1"/>
    <col min="700" max="706" width="2.375" style="59" customWidth="1"/>
    <col min="707" max="707" width="4.5" style="59" bestFit="1" customWidth="1"/>
    <col min="708" max="716" width="0" style="59" hidden="1" customWidth="1"/>
    <col min="717" max="728" width="2.375" style="59" customWidth="1"/>
    <col min="729" max="736" width="2.125" style="59" customWidth="1"/>
    <col min="737" max="737" width="0" style="59" hidden="1" customWidth="1"/>
    <col min="738" max="739" width="6.625" style="59" customWidth="1"/>
    <col min="740" max="740" width="0" style="59" hidden="1" customWidth="1"/>
    <col min="741" max="741" width="7.625" style="59" customWidth="1"/>
    <col min="742" max="742" width="5.625" style="59" customWidth="1"/>
    <col min="743" max="743" width="2.75" style="59" customWidth="1"/>
    <col min="744" max="943" width="9" style="59"/>
    <col min="944" max="944" width="4.625" style="59" customWidth="1"/>
    <col min="945" max="945" width="6.625" style="59" customWidth="1"/>
    <col min="946" max="946" width="33.625" style="59" customWidth="1"/>
    <col min="947" max="954" width="2.375" style="59" customWidth="1"/>
    <col min="955" max="955" width="5" style="59" bestFit="1" customWidth="1"/>
    <col min="956" max="962" width="2.375" style="59" customWidth="1"/>
    <col min="963" max="963" width="4.5" style="59" bestFit="1" customWidth="1"/>
    <col min="964" max="972" width="0" style="59" hidden="1" customWidth="1"/>
    <col min="973" max="984" width="2.375" style="59" customWidth="1"/>
    <col min="985" max="992" width="2.125" style="59" customWidth="1"/>
    <col min="993" max="993" width="0" style="59" hidden="1" customWidth="1"/>
    <col min="994" max="995" width="6.625" style="59" customWidth="1"/>
    <col min="996" max="996" width="0" style="59" hidden="1" customWidth="1"/>
    <col min="997" max="997" width="7.625" style="59" customWidth="1"/>
    <col min="998" max="998" width="5.625" style="59" customWidth="1"/>
    <col min="999" max="999" width="2.75" style="59" customWidth="1"/>
    <col min="1000" max="1199" width="9" style="59"/>
    <col min="1200" max="1200" width="4.625" style="59" customWidth="1"/>
    <col min="1201" max="1201" width="6.625" style="59" customWidth="1"/>
    <col min="1202" max="1202" width="33.625" style="59" customWidth="1"/>
    <col min="1203" max="1210" width="2.375" style="59" customWidth="1"/>
    <col min="1211" max="1211" width="5" style="59" bestFit="1" customWidth="1"/>
    <col min="1212" max="1218" width="2.375" style="59" customWidth="1"/>
    <col min="1219" max="1219" width="4.5" style="59" bestFit="1" customWidth="1"/>
    <col min="1220" max="1228" width="0" style="59" hidden="1" customWidth="1"/>
    <col min="1229" max="1240" width="2.375" style="59" customWidth="1"/>
    <col min="1241" max="1248" width="2.125" style="59" customWidth="1"/>
    <col min="1249" max="1249" width="0" style="59" hidden="1" customWidth="1"/>
    <col min="1250" max="1251" width="6.625" style="59" customWidth="1"/>
    <col min="1252" max="1252" width="0" style="59" hidden="1" customWidth="1"/>
    <col min="1253" max="1253" width="7.625" style="59" customWidth="1"/>
    <col min="1254" max="1254" width="5.625" style="59" customWidth="1"/>
    <col min="1255" max="1255" width="2.75" style="59" customWidth="1"/>
    <col min="1256" max="1455" width="9" style="59"/>
    <col min="1456" max="1456" width="4.625" style="59" customWidth="1"/>
    <col min="1457" max="1457" width="6.625" style="59" customWidth="1"/>
    <col min="1458" max="1458" width="33.625" style="59" customWidth="1"/>
    <col min="1459" max="1466" width="2.375" style="59" customWidth="1"/>
    <col min="1467" max="1467" width="5" style="59" bestFit="1" customWidth="1"/>
    <col min="1468" max="1474" width="2.375" style="59" customWidth="1"/>
    <col min="1475" max="1475" width="4.5" style="59" bestFit="1" customWidth="1"/>
    <col min="1476" max="1484" width="0" style="59" hidden="1" customWidth="1"/>
    <col min="1485" max="1496" width="2.375" style="59" customWidth="1"/>
    <col min="1497" max="1504" width="2.125" style="59" customWidth="1"/>
    <col min="1505" max="1505" width="0" style="59" hidden="1" customWidth="1"/>
    <col min="1506" max="1507" width="6.625" style="59" customWidth="1"/>
    <col min="1508" max="1508" width="0" style="59" hidden="1" customWidth="1"/>
    <col min="1509" max="1509" width="7.625" style="59" customWidth="1"/>
    <col min="1510" max="1510" width="5.625" style="59" customWidth="1"/>
    <col min="1511" max="1511" width="2.75" style="59" customWidth="1"/>
    <col min="1512" max="1711" width="9" style="59"/>
    <col min="1712" max="1712" width="4.625" style="59" customWidth="1"/>
    <col min="1713" max="1713" width="6.625" style="59" customWidth="1"/>
    <col min="1714" max="1714" width="33.625" style="59" customWidth="1"/>
    <col min="1715" max="1722" width="2.375" style="59" customWidth="1"/>
    <col min="1723" max="1723" width="5" style="59" bestFit="1" customWidth="1"/>
    <col min="1724" max="1730" width="2.375" style="59" customWidth="1"/>
    <col min="1731" max="1731" width="4.5" style="59" bestFit="1" customWidth="1"/>
    <col min="1732" max="1740" width="0" style="59" hidden="1" customWidth="1"/>
    <col min="1741" max="1752" width="2.375" style="59" customWidth="1"/>
    <col min="1753" max="1760" width="2.125" style="59" customWidth="1"/>
    <col min="1761" max="1761" width="0" style="59" hidden="1" customWidth="1"/>
    <col min="1762" max="1763" width="6.625" style="59" customWidth="1"/>
    <col min="1764" max="1764" width="0" style="59" hidden="1" customWidth="1"/>
    <col min="1765" max="1765" width="7.625" style="59" customWidth="1"/>
    <col min="1766" max="1766" width="5.625" style="59" customWidth="1"/>
    <col min="1767" max="1767" width="2.75" style="59" customWidth="1"/>
    <col min="1768" max="1967" width="9" style="59"/>
    <col min="1968" max="1968" width="4.625" style="59" customWidth="1"/>
    <col min="1969" max="1969" width="6.625" style="59" customWidth="1"/>
    <col min="1970" max="1970" width="33.625" style="59" customWidth="1"/>
    <col min="1971" max="1978" width="2.375" style="59" customWidth="1"/>
    <col min="1979" max="1979" width="5" style="59" bestFit="1" customWidth="1"/>
    <col min="1980" max="1986" width="2.375" style="59" customWidth="1"/>
    <col min="1987" max="1987" width="4.5" style="59" bestFit="1" customWidth="1"/>
    <col min="1988" max="1996" width="0" style="59" hidden="1" customWidth="1"/>
    <col min="1997" max="2008" width="2.375" style="59" customWidth="1"/>
    <col min="2009" max="2016" width="2.125" style="59" customWidth="1"/>
    <col min="2017" max="2017" width="0" style="59" hidden="1" customWidth="1"/>
    <col min="2018" max="2019" width="6.625" style="59" customWidth="1"/>
    <col min="2020" max="2020" width="0" style="59" hidden="1" customWidth="1"/>
    <col min="2021" max="2021" width="7.625" style="59" customWidth="1"/>
    <col min="2022" max="2022" width="5.625" style="59" customWidth="1"/>
    <col min="2023" max="2023" width="2.75" style="59" customWidth="1"/>
    <col min="2024" max="2223" width="9" style="59"/>
    <col min="2224" max="2224" width="4.625" style="59" customWidth="1"/>
    <col min="2225" max="2225" width="6.625" style="59" customWidth="1"/>
    <col min="2226" max="2226" width="33.625" style="59" customWidth="1"/>
    <col min="2227" max="2234" width="2.375" style="59" customWidth="1"/>
    <col min="2235" max="2235" width="5" style="59" bestFit="1" customWidth="1"/>
    <col min="2236" max="2242" width="2.375" style="59" customWidth="1"/>
    <col min="2243" max="2243" width="4.5" style="59" bestFit="1" customWidth="1"/>
    <col min="2244" max="2252" width="0" style="59" hidden="1" customWidth="1"/>
    <col min="2253" max="2264" width="2.375" style="59" customWidth="1"/>
    <col min="2265" max="2272" width="2.125" style="59" customWidth="1"/>
    <col min="2273" max="2273" width="0" style="59" hidden="1" customWidth="1"/>
    <col min="2274" max="2275" width="6.625" style="59" customWidth="1"/>
    <col min="2276" max="2276" width="0" style="59" hidden="1" customWidth="1"/>
    <col min="2277" max="2277" width="7.625" style="59" customWidth="1"/>
    <col min="2278" max="2278" width="5.625" style="59" customWidth="1"/>
    <col min="2279" max="2279" width="2.75" style="59" customWidth="1"/>
    <col min="2280" max="2479" width="9" style="59"/>
    <col min="2480" max="2480" width="4.625" style="59" customWidth="1"/>
    <col min="2481" max="2481" width="6.625" style="59" customWidth="1"/>
    <col min="2482" max="2482" width="33.625" style="59" customWidth="1"/>
    <col min="2483" max="2490" width="2.375" style="59" customWidth="1"/>
    <col min="2491" max="2491" width="5" style="59" bestFit="1" customWidth="1"/>
    <col min="2492" max="2498" width="2.375" style="59" customWidth="1"/>
    <col min="2499" max="2499" width="4.5" style="59" bestFit="1" customWidth="1"/>
    <col min="2500" max="2508" width="0" style="59" hidden="1" customWidth="1"/>
    <col min="2509" max="2520" width="2.375" style="59" customWidth="1"/>
    <col min="2521" max="2528" width="2.125" style="59" customWidth="1"/>
    <col min="2529" max="2529" width="0" style="59" hidden="1" customWidth="1"/>
    <col min="2530" max="2531" width="6.625" style="59" customWidth="1"/>
    <col min="2532" max="2532" width="0" style="59" hidden="1" customWidth="1"/>
    <col min="2533" max="2533" width="7.625" style="59" customWidth="1"/>
    <col min="2534" max="2534" width="5.625" style="59" customWidth="1"/>
    <col min="2535" max="2535" width="2.75" style="59" customWidth="1"/>
    <col min="2536" max="2735" width="9" style="59"/>
    <col min="2736" max="2736" width="4.625" style="59" customWidth="1"/>
    <col min="2737" max="2737" width="6.625" style="59" customWidth="1"/>
    <col min="2738" max="2738" width="33.625" style="59" customWidth="1"/>
    <col min="2739" max="2746" width="2.375" style="59" customWidth="1"/>
    <col min="2747" max="2747" width="5" style="59" bestFit="1" customWidth="1"/>
    <col min="2748" max="2754" width="2.375" style="59" customWidth="1"/>
    <col min="2755" max="2755" width="4.5" style="59" bestFit="1" customWidth="1"/>
    <col min="2756" max="2764" width="0" style="59" hidden="1" customWidth="1"/>
    <col min="2765" max="2776" width="2.375" style="59" customWidth="1"/>
    <col min="2777" max="2784" width="2.125" style="59" customWidth="1"/>
    <col min="2785" max="2785" width="0" style="59" hidden="1" customWidth="1"/>
    <col min="2786" max="2787" width="6.625" style="59" customWidth="1"/>
    <col min="2788" max="2788" width="0" style="59" hidden="1" customWidth="1"/>
    <col min="2789" max="2789" width="7.625" style="59" customWidth="1"/>
    <col min="2790" max="2790" width="5.625" style="59" customWidth="1"/>
    <col min="2791" max="2791" width="2.75" style="59" customWidth="1"/>
    <col min="2792" max="2991" width="9" style="59"/>
    <col min="2992" max="2992" width="4.625" style="59" customWidth="1"/>
    <col min="2993" max="2993" width="6.625" style="59" customWidth="1"/>
    <col min="2994" max="2994" width="33.625" style="59" customWidth="1"/>
    <col min="2995" max="3002" width="2.375" style="59" customWidth="1"/>
    <col min="3003" max="3003" width="5" style="59" bestFit="1" customWidth="1"/>
    <col min="3004" max="3010" width="2.375" style="59" customWidth="1"/>
    <col min="3011" max="3011" width="4.5" style="59" bestFit="1" customWidth="1"/>
    <col min="3012" max="3020" width="0" style="59" hidden="1" customWidth="1"/>
    <col min="3021" max="3032" width="2.375" style="59" customWidth="1"/>
    <col min="3033" max="3040" width="2.125" style="59" customWidth="1"/>
    <col min="3041" max="3041" width="0" style="59" hidden="1" customWidth="1"/>
    <col min="3042" max="3043" width="6.625" style="59" customWidth="1"/>
    <col min="3044" max="3044" width="0" style="59" hidden="1" customWidth="1"/>
    <col min="3045" max="3045" width="7.625" style="59" customWidth="1"/>
    <col min="3046" max="3046" width="5.625" style="59" customWidth="1"/>
    <col min="3047" max="3047" width="2.75" style="59" customWidth="1"/>
    <col min="3048" max="3247" width="9" style="59"/>
    <col min="3248" max="3248" width="4.625" style="59" customWidth="1"/>
    <col min="3249" max="3249" width="6.625" style="59" customWidth="1"/>
    <col min="3250" max="3250" width="33.625" style="59" customWidth="1"/>
    <col min="3251" max="3258" width="2.375" style="59" customWidth="1"/>
    <col min="3259" max="3259" width="5" style="59" bestFit="1" customWidth="1"/>
    <col min="3260" max="3266" width="2.375" style="59" customWidth="1"/>
    <col min="3267" max="3267" width="4.5" style="59" bestFit="1" customWidth="1"/>
    <col min="3268" max="3276" width="0" style="59" hidden="1" customWidth="1"/>
    <col min="3277" max="3288" width="2.375" style="59" customWidth="1"/>
    <col min="3289" max="3296" width="2.125" style="59" customWidth="1"/>
    <col min="3297" max="3297" width="0" style="59" hidden="1" customWidth="1"/>
    <col min="3298" max="3299" width="6.625" style="59" customWidth="1"/>
    <col min="3300" max="3300" width="0" style="59" hidden="1" customWidth="1"/>
    <col min="3301" max="3301" width="7.625" style="59" customWidth="1"/>
    <col min="3302" max="3302" width="5.625" style="59" customWidth="1"/>
    <col min="3303" max="3303" width="2.75" style="59" customWidth="1"/>
    <col min="3304" max="3503" width="9" style="59"/>
    <col min="3504" max="3504" width="4.625" style="59" customWidth="1"/>
    <col min="3505" max="3505" width="6.625" style="59" customWidth="1"/>
    <col min="3506" max="3506" width="33.625" style="59" customWidth="1"/>
    <col min="3507" max="3514" width="2.375" style="59" customWidth="1"/>
    <col min="3515" max="3515" width="5" style="59" bestFit="1" customWidth="1"/>
    <col min="3516" max="3522" width="2.375" style="59" customWidth="1"/>
    <col min="3523" max="3523" width="4.5" style="59" bestFit="1" customWidth="1"/>
    <col min="3524" max="3532" width="0" style="59" hidden="1" customWidth="1"/>
    <col min="3533" max="3544" width="2.375" style="59" customWidth="1"/>
    <col min="3545" max="3552" width="2.125" style="59" customWidth="1"/>
    <col min="3553" max="3553" width="0" style="59" hidden="1" customWidth="1"/>
    <col min="3554" max="3555" width="6.625" style="59" customWidth="1"/>
    <col min="3556" max="3556" width="0" style="59" hidden="1" customWidth="1"/>
    <col min="3557" max="3557" width="7.625" style="59" customWidth="1"/>
    <col min="3558" max="3558" width="5.625" style="59" customWidth="1"/>
    <col min="3559" max="3559" width="2.75" style="59" customWidth="1"/>
    <col min="3560" max="3759" width="9" style="59"/>
    <col min="3760" max="3760" width="4.625" style="59" customWidth="1"/>
    <col min="3761" max="3761" width="6.625" style="59" customWidth="1"/>
    <col min="3762" max="3762" width="33.625" style="59" customWidth="1"/>
    <col min="3763" max="3770" width="2.375" style="59" customWidth="1"/>
    <col min="3771" max="3771" width="5" style="59" bestFit="1" customWidth="1"/>
    <col min="3772" max="3778" width="2.375" style="59" customWidth="1"/>
    <col min="3779" max="3779" width="4.5" style="59" bestFit="1" customWidth="1"/>
    <col min="3780" max="3788" width="0" style="59" hidden="1" customWidth="1"/>
    <col min="3789" max="3800" width="2.375" style="59" customWidth="1"/>
    <col min="3801" max="3808" width="2.125" style="59" customWidth="1"/>
    <col min="3809" max="3809" width="0" style="59" hidden="1" customWidth="1"/>
    <col min="3810" max="3811" width="6.625" style="59" customWidth="1"/>
    <col min="3812" max="3812" width="0" style="59" hidden="1" customWidth="1"/>
    <col min="3813" max="3813" width="7.625" style="59" customWidth="1"/>
    <col min="3814" max="3814" width="5.625" style="59" customWidth="1"/>
    <col min="3815" max="3815" width="2.75" style="59" customWidth="1"/>
    <col min="3816" max="4015" width="9" style="59"/>
    <col min="4016" max="4016" width="4.625" style="59" customWidth="1"/>
    <col min="4017" max="4017" width="6.625" style="59" customWidth="1"/>
    <col min="4018" max="4018" width="33.625" style="59" customWidth="1"/>
    <col min="4019" max="4026" width="2.375" style="59" customWidth="1"/>
    <col min="4027" max="4027" width="5" style="59" bestFit="1" customWidth="1"/>
    <col min="4028" max="4034" width="2.375" style="59" customWidth="1"/>
    <col min="4035" max="4035" width="4.5" style="59" bestFit="1" customWidth="1"/>
    <col min="4036" max="4044" width="0" style="59" hidden="1" customWidth="1"/>
    <col min="4045" max="4056" width="2.375" style="59" customWidth="1"/>
    <col min="4057" max="4064" width="2.125" style="59" customWidth="1"/>
    <col min="4065" max="4065" width="0" style="59" hidden="1" customWidth="1"/>
    <col min="4066" max="4067" width="6.625" style="59" customWidth="1"/>
    <col min="4068" max="4068" width="0" style="59" hidden="1" customWidth="1"/>
    <col min="4069" max="4069" width="7.625" style="59" customWidth="1"/>
    <col min="4070" max="4070" width="5.625" style="59" customWidth="1"/>
    <col min="4071" max="4071" width="2.75" style="59" customWidth="1"/>
    <col min="4072" max="4271" width="9" style="59"/>
    <col min="4272" max="4272" width="4.625" style="59" customWidth="1"/>
    <col min="4273" max="4273" width="6.625" style="59" customWidth="1"/>
    <col min="4274" max="4274" width="33.625" style="59" customWidth="1"/>
    <col min="4275" max="4282" width="2.375" style="59" customWidth="1"/>
    <col min="4283" max="4283" width="5" style="59" bestFit="1" customWidth="1"/>
    <col min="4284" max="4290" width="2.375" style="59" customWidth="1"/>
    <col min="4291" max="4291" width="4.5" style="59" bestFit="1" customWidth="1"/>
    <col min="4292" max="4300" width="0" style="59" hidden="1" customWidth="1"/>
    <col min="4301" max="4312" width="2.375" style="59" customWidth="1"/>
    <col min="4313" max="4320" width="2.125" style="59" customWidth="1"/>
    <col min="4321" max="4321" width="0" style="59" hidden="1" customWidth="1"/>
    <col min="4322" max="4323" width="6.625" style="59" customWidth="1"/>
    <col min="4324" max="4324" width="0" style="59" hidden="1" customWidth="1"/>
    <col min="4325" max="4325" width="7.625" style="59" customWidth="1"/>
    <col min="4326" max="4326" width="5.625" style="59" customWidth="1"/>
    <col min="4327" max="4327" width="2.75" style="59" customWidth="1"/>
    <col min="4328" max="4527" width="9" style="59"/>
    <col min="4528" max="4528" width="4.625" style="59" customWidth="1"/>
    <col min="4529" max="4529" width="6.625" style="59" customWidth="1"/>
    <col min="4530" max="4530" width="33.625" style="59" customWidth="1"/>
    <col min="4531" max="4538" width="2.375" style="59" customWidth="1"/>
    <col min="4539" max="4539" width="5" style="59" bestFit="1" customWidth="1"/>
    <col min="4540" max="4546" width="2.375" style="59" customWidth="1"/>
    <col min="4547" max="4547" width="4.5" style="59" bestFit="1" customWidth="1"/>
    <col min="4548" max="4556" width="0" style="59" hidden="1" customWidth="1"/>
    <col min="4557" max="4568" width="2.375" style="59" customWidth="1"/>
    <col min="4569" max="4576" width="2.125" style="59" customWidth="1"/>
    <col min="4577" max="4577" width="0" style="59" hidden="1" customWidth="1"/>
    <col min="4578" max="4579" width="6.625" style="59" customWidth="1"/>
    <col min="4580" max="4580" width="0" style="59" hidden="1" customWidth="1"/>
    <col min="4581" max="4581" width="7.625" style="59" customWidth="1"/>
    <col min="4582" max="4582" width="5.625" style="59" customWidth="1"/>
    <col min="4583" max="4583" width="2.75" style="59" customWidth="1"/>
    <col min="4584" max="4783" width="9" style="59"/>
    <col min="4784" max="4784" width="4.625" style="59" customWidth="1"/>
    <col min="4785" max="4785" width="6.625" style="59" customWidth="1"/>
    <col min="4786" max="4786" width="33.625" style="59" customWidth="1"/>
    <col min="4787" max="4794" width="2.375" style="59" customWidth="1"/>
    <col min="4795" max="4795" width="5" style="59" bestFit="1" customWidth="1"/>
    <col min="4796" max="4802" width="2.375" style="59" customWidth="1"/>
    <col min="4803" max="4803" width="4.5" style="59" bestFit="1" customWidth="1"/>
    <col min="4804" max="4812" width="0" style="59" hidden="1" customWidth="1"/>
    <col min="4813" max="4824" width="2.375" style="59" customWidth="1"/>
    <col min="4825" max="4832" width="2.125" style="59" customWidth="1"/>
    <col min="4833" max="4833" width="0" style="59" hidden="1" customWidth="1"/>
    <col min="4834" max="4835" width="6.625" style="59" customWidth="1"/>
    <col min="4836" max="4836" width="0" style="59" hidden="1" customWidth="1"/>
    <col min="4837" max="4837" width="7.625" style="59" customWidth="1"/>
    <col min="4838" max="4838" width="5.625" style="59" customWidth="1"/>
    <col min="4839" max="4839" width="2.75" style="59" customWidth="1"/>
    <col min="4840" max="5039" width="9" style="59"/>
    <col min="5040" max="5040" width="4.625" style="59" customWidth="1"/>
    <col min="5041" max="5041" width="6.625" style="59" customWidth="1"/>
    <col min="5042" max="5042" width="33.625" style="59" customWidth="1"/>
    <col min="5043" max="5050" width="2.375" style="59" customWidth="1"/>
    <col min="5051" max="5051" width="5" style="59" bestFit="1" customWidth="1"/>
    <col min="5052" max="5058" width="2.375" style="59" customWidth="1"/>
    <col min="5059" max="5059" width="4.5" style="59" bestFit="1" customWidth="1"/>
    <col min="5060" max="5068" width="0" style="59" hidden="1" customWidth="1"/>
    <col min="5069" max="5080" width="2.375" style="59" customWidth="1"/>
    <col min="5081" max="5088" width="2.125" style="59" customWidth="1"/>
    <col min="5089" max="5089" width="0" style="59" hidden="1" customWidth="1"/>
    <col min="5090" max="5091" width="6.625" style="59" customWidth="1"/>
    <col min="5092" max="5092" width="0" style="59" hidden="1" customWidth="1"/>
    <col min="5093" max="5093" width="7.625" style="59" customWidth="1"/>
    <col min="5094" max="5094" width="5.625" style="59" customWidth="1"/>
    <col min="5095" max="5095" width="2.75" style="59" customWidth="1"/>
    <col min="5096" max="5295" width="9" style="59"/>
    <col min="5296" max="5296" width="4.625" style="59" customWidth="1"/>
    <col min="5297" max="5297" width="6.625" style="59" customWidth="1"/>
    <col min="5298" max="5298" width="33.625" style="59" customWidth="1"/>
    <col min="5299" max="5306" width="2.375" style="59" customWidth="1"/>
    <col min="5307" max="5307" width="5" style="59" bestFit="1" customWidth="1"/>
    <col min="5308" max="5314" width="2.375" style="59" customWidth="1"/>
    <col min="5315" max="5315" width="4.5" style="59" bestFit="1" customWidth="1"/>
    <col min="5316" max="5324" width="0" style="59" hidden="1" customWidth="1"/>
    <col min="5325" max="5336" width="2.375" style="59" customWidth="1"/>
    <col min="5337" max="5344" width="2.125" style="59" customWidth="1"/>
    <col min="5345" max="5345" width="0" style="59" hidden="1" customWidth="1"/>
    <col min="5346" max="5347" width="6.625" style="59" customWidth="1"/>
    <col min="5348" max="5348" width="0" style="59" hidden="1" customWidth="1"/>
    <col min="5349" max="5349" width="7.625" style="59" customWidth="1"/>
    <col min="5350" max="5350" width="5.625" style="59" customWidth="1"/>
    <col min="5351" max="5351" width="2.75" style="59" customWidth="1"/>
    <col min="5352" max="5551" width="9" style="59"/>
    <col min="5552" max="5552" width="4.625" style="59" customWidth="1"/>
    <col min="5553" max="5553" width="6.625" style="59" customWidth="1"/>
    <col min="5554" max="5554" width="33.625" style="59" customWidth="1"/>
    <col min="5555" max="5562" width="2.375" style="59" customWidth="1"/>
    <col min="5563" max="5563" width="5" style="59" bestFit="1" customWidth="1"/>
    <col min="5564" max="5570" width="2.375" style="59" customWidth="1"/>
    <col min="5571" max="5571" width="4.5" style="59" bestFit="1" customWidth="1"/>
    <col min="5572" max="5580" width="0" style="59" hidden="1" customWidth="1"/>
    <col min="5581" max="5592" width="2.375" style="59" customWidth="1"/>
    <col min="5593" max="5600" width="2.125" style="59" customWidth="1"/>
    <col min="5601" max="5601" width="0" style="59" hidden="1" customWidth="1"/>
    <col min="5602" max="5603" width="6.625" style="59" customWidth="1"/>
    <col min="5604" max="5604" width="0" style="59" hidden="1" customWidth="1"/>
    <col min="5605" max="5605" width="7.625" style="59" customWidth="1"/>
    <col min="5606" max="5606" width="5.625" style="59" customWidth="1"/>
    <col min="5607" max="5607" width="2.75" style="59" customWidth="1"/>
    <col min="5608" max="5807" width="9" style="59"/>
    <col min="5808" max="5808" width="4.625" style="59" customWidth="1"/>
    <col min="5809" max="5809" width="6.625" style="59" customWidth="1"/>
    <col min="5810" max="5810" width="33.625" style="59" customWidth="1"/>
    <col min="5811" max="5818" width="2.375" style="59" customWidth="1"/>
    <col min="5819" max="5819" width="5" style="59" bestFit="1" customWidth="1"/>
    <col min="5820" max="5826" width="2.375" style="59" customWidth="1"/>
    <col min="5827" max="5827" width="4.5" style="59" bestFit="1" customWidth="1"/>
    <col min="5828" max="5836" width="0" style="59" hidden="1" customWidth="1"/>
    <col min="5837" max="5848" width="2.375" style="59" customWidth="1"/>
    <col min="5849" max="5856" width="2.125" style="59" customWidth="1"/>
    <col min="5857" max="5857" width="0" style="59" hidden="1" customWidth="1"/>
    <col min="5858" max="5859" width="6.625" style="59" customWidth="1"/>
    <col min="5860" max="5860" width="0" style="59" hidden="1" customWidth="1"/>
    <col min="5861" max="5861" width="7.625" style="59" customWidth="1"/>
    <col min="5862" max="5862" width="5.625" style="59" customWidth="1"/>
    <col min="5863" max="5863" width="2.75" style="59" customWidth="1"/>
    <col min="5864" max="6063" width="9" style="59"/>
    <col min="6064" max="6064" width="4.625" style="59" customWidth="1"/>
    <col min="6065" max="6065" width="6.625" style="59" customWidth="1"/>
    <col min="6066" max="6066" width="33.625" style="59" customWidth="1"/>
    <col min="6067" max="6074" width="2.375" style="59" customWidth="1"/>
    <col min="6075" max="6075" width="5" style="59" bestFit="1" customWidth="1"/>
    <col min="6076" max="6082" width="2.375" style="59" customWidth="1"/>
    <col min="6083" max="6083" width="4.5" style="59" bestFit="1" customWidth="1"/>
    <col min="6084" max="6092" width="0" style="59" hidden="1" customWidth="1"/>
    <col min="6093" max="6104" width="2.375" style="59" customWidth="1"/>
    <col min="6105" max="6112" width="2.125" style="59" customWidth="1"/>
    <col min="6113" max="6113" width="0" style="59" hidden="1" customWidth="1"/>
    <col min="6114" max="6115" width="6.625" style="59" customWidth="1"/>
    <col min="6116" max="6116" width="0" style="59" hidden="1" customWidth="1"/>
    <col min="6117" max="6117" width="7.625" style="59" customWidth="1"/>
    <col min="6118" max="6118" width="5.625" style="59" customWidth="1"/>
    <col min="6119" max="6119" width="2.75" style="59" customWidth="1"/>
    <col min="6120" max="6319" width="9" style="59"/>
    <col min="6320" max="6320" width="4.625" style="59" customWidth="1"/>
    <col min="6321" max="6321" width="6.625" style="59" customWidth="1"/>
    <col min="6322" max="6322" width="33.625" style="59" customWidth="1"/>
    <col min="6323" max="6330" width="2.375" style="59" customWidth="1"/>
    <col min="6331" max="6331" width="5" style="59" bestFit="1" customWidth="1"/>
    <col min="6332" max="6338" width="2.375" style="59" customWidth="1"/>
    <col min="6339" max="6339" width="4.5" style="59" bestFit="1" customWidth="1"/>
    <col min="6340" max="6348" width="0" style="59" hidden="1" customWidth="1"/>
    <col min="6349" max="6360" width="2.375" style="59" customWidth="1"/>
    <col min="6361" max="6368" width="2.125" style="59" customWidth="1"/>
    <col min="6369" max="6369" width="0" style="59" hidden="1" customWidth="1"/>
    <col min="6370" max="6371" width="6.625" style="59" customWidth="1"/>
    <col min="6372" max="6372" width="0" style="59" hidden="1" customWidth="1"/>
    <col min="6373" max="6373" width="7.625" style="59" customWidth="1"/>
    <col min="6374" max="6374" width="5.625" style="59" customWidth="1"/>
    <col min="6375" max="6375" width="2.75" style="59" customWidth="1"/>
    <col min="6376" max="6575" width="9" style="59"/>
    <col min="6576" max="6576" width="4.625" style="59" customWidth="1"/>
    <col min="6577" max="6577" width="6.625" style="59" customWidth="1"/>
    <col min="6578" max="6578" width="33.625" style="59" customWidth="1"/>
    <col min="6579" max="6586" width="2.375" style="59" customWidth="1"/>
    <col min="6587" max="6587" width="5" style="59" bestFit="1" customWidth="1"/>
    <col min="6588" max="6594" width="2.375" style="59" customWidth="1"/>
    <col min="6595" max="6595" width="4.5" style="59" bestFit="1" customWidth="1"/>
    <col min="6596" max="6604" width="0" style="59" hidden="1" customWidth="1"/>
    <col min="6605" max="6616" width="2.375" style="59" customWidth="1"/>
    <col min="6617" max="6624" width="2.125" style="59" customWidth="1"/>
    <col min="6625" max="6625" width="0" style="59" hidden="1" customWidth="1"/>
    <col min="6626" max="6627" width="6.625" style="59" customWidth="1"/>
    <col min="6628" max="6628" width="0" style="59" hidden="1" customWidth="1"/>
    <col min="6629" max="6629" width="7.625" style="59" customWidth="1"/>
    <col min="6630" max="6630" width="5.625" style="59" customWidth="1"/>
    <col min="6631" max="6631" width="2.75" style="59" customWidth="1"/>
    <col min="6632" max="6831" width="9" style="59"/>
    <col min="6832" max="6832" width="4.625" style="59" customWidth="1"/>
    <col min="6833" max="6833" width="6.625" style="59" customWidth="1"/>
    <col min="6834" max="6834" width="33.625" style="59" customWidth="1"/>
    <col min="6835" max="6842" width="2.375" style="59" customWidth="1"/>
    <col min="6843" max="6843" width="5" style="59" bestFit="1" customWidth="1"/>
    <col min="6844" max="6850" width="2.375" style="59" customWidth="1"/>
    <col min="6851" max="6851" width="4.5" style="59" bestFit="1" customWidth="1"/>
    <col min="6852" max="6860" width="0" style="59" hidden="1" customWidth="1"/>
    <col min="6861" max="6872" width="2.375" style="59" customWidth="1"/>
    <col min="6873" max="6880" width="2.125" style="59" customWidth="1"/>
    <col min="6881" max="6881" width="0" style="59" hidden="1" customWidth="1"/>
    <col min="6882" max="6883" width="6.625" style="59" customWidth="1"/>
    <col min="6884" max="6884" width="0" style="59" hidden="1" customWidth="1"/>
    <col min="6885" max="6885" width="7.625" style="59" customWidth="1"/>
    <col min="6886" max="6886" width="5.625" style="59" customWidth="1"/>
    <col min="6887" max="6887" width="2.75" style="59" customWidth="1"/>
    <col min="6888" max="7087" width="9" style="59"/>
    <col min="7088" max="7088" width="4.625" style="59" customWidth="1"/>
    <col min="7089" max="7089" width="6.625" style="59" customWidth="1"/>
    <col min="7090" max="7090" width="33.625" style="59" customWidth="1"/>
    <col min="7091" max="7098" width="2.375" style="59" customWidth="1"/>
    <col min="7099" max="7099" width="5" style="59" bestFit="1" customWidth="1"/>
    <col min="7100" max="7106" width="2.375" style="59" customWidth="1"/>
    <col min="7107" max="7107" width="4.5" style="59" bestFit="1" customWidth="1"/>
    <col min="7108" max="7116" width="0" style="59" hidden="1" customWidth="1"/>
    <col min="7117" max="7128" width="2.375" style="59" customWidth="1"/>
    <col min="7129" max="7136" width="2.125" style="59" customWidth="1"/>
    <col min="7137" max="7137" width="0" style="59" hidden="1" customWidth="1"/>
    <col min="7138" max="7139" width="6.625" style="59" customWidth="1"/>
    <col min="7140" max="7140" width="0" style="59" hidden="1" customWidth="1"/>
    <col min="7141" max="7141" width="7.625" style="59" customWidth="1"/>
    <col min="7142" max="7142" width="5.625" style="59" customWidth="1"/>
    <col min="7143" max="7143" width="2.75" style="59" customWidth="1"/>
    <col min="7144" max="7343" width="9" style="59"/>
    <col min="7344" max="7344" width="4.625" style="59" customWidth="1"/>
    <col min="7345" max="7345" width="6.625" style="59" customWidth="1"/>
    <col min="7346" max="7346" width="33.625" style="59" customWidth="1"/>
    <col min="7347" max="7354" width="2.375" style="59" customWidth="1"/>
    <col min="7355" max="7355" width="5" style="59" bestFit="1" customWidth="1"/>
    <col min="7356" max="7362" width="2.375" style="59" customWidth="1"/>
    <col min="7363" max="7363" width="4.5" style="59" bestFit="1" customWidth="1"/>
    <col min="7364" max="7372" width="0" style="59" hidden="1" customWidth="1"/>
    <col min="7373" max="7384" width="2.375" style="59" customWidth="1"/>
    <col min="7385" max="7392" width="2.125" style="59" customWidth="1"/>
    <col min="7393" max="7393" width="0" style="59" hidden="1" customWidth="1"/>
    <col min="7394" max="7395" width="6.625" style="59" customWidth="1"/>
    <col min="7396" max="7396" width="0" style="59" hidden="1" customWidth="1"/>
    <col min="7397" max="7397" width="7.625" style="59" customWidth="1"/>
    <col min="7398" max="7398" width="5.625" style="59" customWidth="1"/>
    <col min="7399" max="7399" width="2.75" style="59" customWidth="1"/>
    <col min="7400" max="7599" width="9" style="59"/>
    <col min="7600" max="7600" width="4.625" style="59" customWidth="1"/>
    <col min="7601" max="7601" width="6.625" style="59" customWidth="1"/>
    <col min="7602" max="7602" width="33.625" style="59" customWidth="1"/>
    <col min="7603" max="7610" width="2.375" style="59" customWidth="1"/>
    <col min="7611" max="7611" width="5" style="59" bestFit="1" customWidth="1"/>
    <col min="7612" max="7618" width="2.375" style="59" customWidth="1"/>
    <col min="7619" max="7619" width="4.5" style="59" bestFit="1" customWidth="1"/>
    <col min="7620" max="7628" width="0" style="59" hidden="1" customWidth="1"/>
    <col min="7629" max="7640" width="2.375" style="59" customWidth="1"/>
    <col min="7641" max="7648" width="2.125" style="59" customWidth="1"/>
    <col min="7649" max="7649" width="0" style="59" hidden="1" customWidth="1"/>
    <col min="7650" max="7651" width="6.625" style="59" customWidth="1"/>
    <col min="7652" max="7652" width="0" style="59" hidden="1" customWidth="1"/>
    <col min="7653" max="7653" width="7.625" style="59" customWidth="1"/>
    <col min="7654" max="7654" width="5.625" style="59" customWidth="1"/>
    <col min="7655" max="7655" width="2.75" style="59" customWidth="1"/>
    <col min="7656" max="7855" width="9" style="59"/>
    <col min="7856" max="7856" width="4.625" style="59" customWidth="1"/>
    <col min="7857" max="7857" width="6.625" style="59" customWidth="1"/>
    <col min="7858" max="7858" width="33.625" style="59" customWidth="1"/>
    <col min="7859" max="7866" width="2.375" style="59" customWidth="1"/>
    <col min="7867" max="7867" width="5" style="59" bestFit="1" customWidth="1"/>
    <col min="7868" max="7874" width="2.375" style="59" customWidth="1"/>
    <col min="7875" max="7875" width="4.5" style="59" bestFit="1" customWidth="1"/>
    <col min="7876" max="7884" width="0" style="59" hidden="1" customWidth="1"/>
    <col min="7885" max="7896" width="2.375" style="59" customWidth="1"/>
    <col min="7897" max="7904" width="2.125" style="59" customWidth="1"/>
    <col min="7905" max="7905" width="0" style="59" hidden="1" customWidth="1"/>
    <col min="7906" max="7907" width="6.625" style="59" customWidth="1"/>
    <col min="7908" max="7908" width="0" style="59" hidden="1" customWidth="1"/>
    <col min="7909" max="7909" width="7.625" style="59" customWidth="1"/>
    <col min="7910" max="7910" width="5.625" style="59" customWidth="1"/>
    <col min="7911" max="7911" width="2.75" style="59" customWidth="1"/>
    <col min="7912" max="8111" width="9" style="59"/>
    <col min="8112" max="8112" width="4.625" style="59" customWidth="1"/>
    <col min="8113" max="8113" width="6.625" style="59" customWidth="1"/>
    <col min="8114" max="8114" width="33.625" style="59" customWidth="1"/>
    <col min="8115" max="8122" width="2.375" style="59" customWidth="1"/>
    <col min="8123" max="8123" width="5" style="59" bestFit="1" customWidth="1"/>
    <col min="8124" max="8130" width="2.375" style="59" customWidth="1"/>
    <col min="8131" max="8131" width="4.5" style="59" bestFit="1" customWidth="1"/>
    <col min="8132" max="8140" width="0" style="59" hidden="1" customWidth="1"/>
    <col min="8141" max="8152" width="2.375" style="59" customWidth="1"/>
    <col min="8153" max="8160" width="2.125" style="59" customWidth="1"/>
    <col min="8161" max="8161" width="0" style="59" hidden="1" customWidth="1"/>
    <col min="8162" max="8163" width="6.625" style="59" customWidth="1"/>
    <col min="8164" max="8164" width="0" style="59" hidden="1" customWidth="1"/>
    <col min="8165" max="8165" width="7.625" style="59" customWidth="1"/>
    <col min="8166" max="8166" width="5.625" style="59" customWidth="1"/>
    <col min="8167" max="8167" width="2.75" style="59" customWidth="1"/>
    <col min="8168" max="8367" width="9" style="59"/>
    <col min="8368" max="8368" width="4.625" style="59" customWidth="1"/>
    <col min="8369" max="8369" width="6.625" style="59" customWidth="1"/>
    <col min="8370" max="8370" width="33.625" style="59" customWidth="1"/>
    <col min="8371" max="8378" width="2.375" style="59" customWidth="1"/>
    <col min="8379" max="8379" width="5" style="59" bestFit="1" customWidth="1"/>
    <col min="8380" max="8386" width="2.375" style="59" customWidth="1"/>
    <col min="8387" max="8387" width="4.5" style="59" bestFit="1" customWidth="1"/>
    <col min="8388" max="8396" width="0" style="59" hidden="1" customWidth="1"/>
    <col min="8397" max="8408" width="2.375" style="59" customWidth="1"/>
    <col min="8409" max="8416" width="2.125" style="59" customWidth="1"/>
    <col min="8417" max="8417" width="0" style="59" hidden="1" customWidth="1"/>
    <col min="8418" max="8419" width="6.625" style="59" customWidth="1"/>
    <col min="8420" max="8420" width="0" style="59" hidden="1" customWidth="1"/>
    <col min="8421" max="8421" width="7.625" style="59" customWidth="1"/>
    <col min="8422" max="8422" width="5.625" style="59" customWidth="1"/>
    <col min="8423" max="8423" width="2.75" style="59" customWidth="1"/>
    <col min="8424" max="8623" width="9" style="59"/>
    <col min="8624" max="8624" width="4.625" style="59" customWidth="1"/>
    <col min="8625" max="8625" width="6.625" style="59" customWidth="1"/>
    <col min="8626" max="8626" width="33.625" style="59" customWidth="1"/>
    <col min="8627" max="8634" width="2.375" style="59" customWidth="1"/>
    <col min="8635" max="8635" width="5" style="59" bestFit="1" customWidth="1"/>
    <col min="8636" max="8642" width="2.375" style="59" customWidth="1"/>
    <col min="8643" max="8643" width="4.5" style="59" bestFit="1" customWidth="1"/>
    <col min="8644" max="8652" width="0" style="59" hidden="1" customWidth="1"/>
    <col min="8653" max="8664" width="2.375" style="59" customWidth="1"/>
    <col min="8665" max="8672" width="2.125" style="59" customWidth="1"/>
    <col min="8673" max="8673" width="0" style="59" hidden="1" customWidth="1"/>
    <col min="8674" max="8675" width="6.625" style="59" customWidth="1"/>
    <col min="8676" max="8676" width="0" style="59" hidden="1" customWidth="1"/>
    <col min="8677" max="8677" width="7.625" style="59" customWidth="1"/>
    <col min="8678" max="8678" width="5.625" style="59" customWidth="1"/>
    <col min="8679" max="8679" width="2.75" style="59" customWidth="1"/>
    <col min="8680" max="8879" width="9" style="59"/>
    <col min="8880" max="8880" width="4.625" style="59" customWidth="1"/>
    <col min="8881" max="8881" width="6.625" style="59" customWidth="1"/>
    <col min="8882" max="8882" width="33.625" style="59" customWidth="1"/>
    <col min="8883" max="8890" width="2.375" style="59" customWidth="1"/>
    <col min="8891" max="8891" width="5" style="59" bestFit="1" customWidth="1"/>
    <col min="8892" max="8898" width="2.375" style="59" customWidth="1"/>
    <col min="8899" max="8899" width="4.5" style="59" bestFit="1" customWidth="1"/>
    <col min="8900" max="8908" width="0" style="59" hidden="1" customWidth="1"/>
    <col min="8909" max="8920" width="2.375" style="59" customWidth="1"/>
    <col min="8921" max="8928" width="2.125" style="59" customWidth="1"/>
    <col min="8929" max="8929" width="0" style="59" hidden="1" customWidth="1"/>
    <col min="8930" max="8931" width="6.625" style="59" customWidth="1"/>
    <col min="8932" max="8932" width="0" style="59" hidden="1" customWidth="1"/>
    <col min="8933" max="8933" width="7.625" style="59" customWidth="1"/>
    <col min="8934" max="8934" width="5.625" style="59" customWidth="1"/>
    <col min="8935" max="8935" width="2.75" style="59" customWidth="1"/>
    <col min="8936" max="9135" width="9" style="59"/>
    <col min="9136" max="9136" width="4.625" style="59" customWidth="1"/>
    <col min="9137" max="9137" width="6.625" style="59" customWidth="1"/>
    <col min="9138" max="9138" width="33.625" style="59" customWidth="1"/>
    <col min="9139" max="9146" width="2.375" style="59" customWidth="1"/>
    <col min="9147" max="9147" width="5" style="59" bestFit="1" customWidth="1"/>
    <col min="9148" max="9154" width="2.375" style="59" customWidth="1"/>
    <col min="9155" max="9155" width="4.5" style="59" bestFit="1" customWidth="1"/>
    <col min="9156" max="9164" width="0" style="59" hidden="1" customWidth="1"/>
    <col min="9165" max="9176" width="2.375" style="59" customWidth="1"/>
    <col min="9177" max="9184" width="2.125" style="59" customWidth="1"/>
    <col min="9185" max="9185" width="0" style="59" hidden="1" customWidth="1"/>
    <col min="9186" max="9187" width="6.625" style="59" customWidth="1"/>
    <col min="9188" max="9188" width="0" style="59" hidden="1" customWidth="1"/>
    <col min="9189" max="9189" width="7.625" style="59" customWidth="1"/>
    <col min="9190" max="9190" width="5.625" style="59" customWidth="1"/>
    <col min="9191" max="9191" width="2.75" style="59" customWidth="1"/>
    <col min="9192" max="9391" width="9" style="59"/>
    <col min="9392" max="9392" width="4.625" style="59" customWidth="1"/>
    <col min="9393" max="9393" width="6.625" style="59" customWidth="1"/>
    <col min="9394" max="9394" width="33.625" style="59" customWidth="1"/>
    <col min="9395" max="9402" width="2.375" style="59" customWidth="1"/>
    <col min="9403" max="9403" width="5" style="59" bestFit="1" customWidth="1"/>
    <col min="9404" max="9410" width="2.375" style="59" customWidth="1"/>
    <col min="9411" max="9411" width="4.5" style="59" bestFit="1" customWidth="1"/>
    <col min="9412" max="9420" width="0" style="59" hidden="1" customWidth="1"/>
    <col min="9421" max="9432" width="2.375" style="59" customWidth="1"/>
    <col min="9433" max="9440" width="2.125" style="59" customWidth="1"/>
    <col min="9441" max="9441" width="0" style="59" hidden="1" customWidth="1"/>
    <col min="9442" max="9443" width="6.625" style="59" customWidth="1"/>
    <col min="9444" max="9444" width="0" style="59" hidden="1" customWidth="1"/>
    <col min="9445" max="9445" width="7.625" style="59" customWidth="1"/>
    <col min="9446" max="9446" width="5.625" style="59" customWidth="1"/>
    <col min="9447" max="9447" width="2.75" style="59" customWidth="1"/>
    <col min="9448" max="9647" width="9" style="59"/>
    <col min="9648" max="9648" width="4.625" style="59" customWidth="1"/>
    <col min="9649" max="9649" width="6.625" style="59" customWidth="1"/>
    <col min="9650" max="9650" width="33.625" style="59" customWidth="1"/>
    <col min="9651" max="9658" width="2.375" style="59" customWidth="1"/>
    <col min="9659" max="9659" width="5" style="59" bestFit="1" customWidth="1"/>
    <col min="9660" max="9666" width="2.375" style="59" customWidth="1"/>
    <col min="9667" max="9667" width="4.5" style="59" bestFit="1" customWidth="1"/>
    <col min="9668" max="9676" width="0" style="59" hidden="1" customWidth="1"/>
    <col min="9677" max="9688" width="2.375" style="59" customWidth="1"/>
    <col min="9689" max="9696" width="2.125" style="59" customWidth="1"/>
    <col min="9697" max="9697" width="0" style="59" hidden="1" customWidth="1"/>
    <col min="9698" max="9699" width="6.625" style="59" customWidth="1"/>
    <col min="9700" max="9700" width="0" style="59" hidden="1" customWidth="1"/>
    <col min="9701" max="9701" width="7.625" style="59" customWidth="1"/>
    <col min="9702" max="9702" width="5.625" style="59" customWidth="1"/>
    <col min="9703" max="9703" width="2.75" style="59" customWidth="1"/>
    <col min="9704" max="9903" width="9" style="59"/>
    <col min="9904" max="9904" width="4.625" style="59" customWidth="1"/>
    <col min="9905" max="9905" width="6.625" style="59" customWidth="1"/>
    <col min="9906" max="9906" width="33.625" style="59" customWidth="1"/>
    <col min="9907" max="9914" width="2.375" style="59" customWidth="1"/>
    <col min="9915" max="9915" width="5" style="59" bestFit="1" customWidth="1"/>
    <col min="9916" max="9922" width="2.375" style="59" customWidth="1"/>
    <col min="9923" max="9923" width="4.5" style="59" bestFit="1" customWidth="1"/>
    <col min="9924" max="9932" width="0" style="59" hidden="1" customWidth="1"/>
    <col min="9933" max="9944" width="2.375" style="59" customWidth="1"/>
    <col min="9945" max="9952" width="2.125" style="59" customWidth="1"/>
    <col min="9953" max="9953" width="0" style="59" hidden="1" customWidth="1"/>
    <col min="9954" max="9955" width="6.625" style="59" customWidth="1"/>
    <col min="9956" max="9956" width="0" style="59" hidden="1" customWidth="1"/>
    <col min="9957" max="9957" width="7.625" style="59" customWidth="1"/>
    <col min="9958" max="9958" width="5.625" style="59" customWidth="1"/>
    <col min="9959" max="9959" width="2.75" style="59" customWidth="1"/>
    <col min="9960" max="10159" width="9" style="59"/>
    <col min="10160" max="10160" width="4.625" style="59" customWidth="1"/>
    <col min="10161" max="10161" width="6.625" style="59" customWidth="1"/>
    <col min="10162" max="10162" width="33.625" style="59" customWidth="1"/>
    <col min="10163" max="10170" width="2.375" style="59" customWidth="1"/>
    <col min="10171" max="10171" width="5" style="59" bestFit="1" customWidth="1"/>
    <col min="10172" max="10178" width="2.375" style="59" customWidth="1"/>
    <col min="10179" max="10179" width="4.5" style="59" bestFit="1" customWidth="1"/>
    <col min="10180" max="10188" width="0" style="59" hidden="1" customWidth="1"/>
    <col min="10189" max="10200" width="2.375" style="59" customWidth="1"/>
    <col min="10201" max="10208" width="2.125" style="59" customWidth="1"/>
    <col min="10209" max="10209" width="0" style="59" hidden="1" customWidth="1"/>
    <col min="10210" max="10211" width="6.625" style="59" customWidth="1"/>
    <col min="10212" max="10212" width="0" style="59" hidden="1" customWidth="1"/>
    <col min="10213" max="10213" width="7.625" style="59" customWidth="1"/>
    <col min="10214" max="10214" width="5.625" style="59" customWidth="1"/>
    <col min="10215" max="10215" width="2.75" style="59" customWidth="1"/>
    <col min="10216" max="10415" width="9" style="59"/>
    <col min="10416" max="10416" width="4.625" style="59" customWidth="1"/>
    <col min="10417" max="10417" width="6.625" style="59" customWidth="1"/>
    <col min="10418" max="10418" width="33.625" style="59" customWidth="1"/>
    <col min="10419" max="10426" width="2.375" style="59" customWidth="1"/>
    <col min="10427" max="10427" width="5" style="59" bestFit="1" customWidth="1"/>
    <col min="10428" max="10434" width="2.375" style="59" customWidth="1"/>
    <col min="10435" max="10435" width="4.5" style="59" bestFit="1" customWidth="1"/>
    <col min="10436" max="10444" width="0" style="59" hidden="1" customWidth="1"/>
    <col min="10445" max="10456" width="2.375" style="59" customWidth="1"/>
    <col min="10457" max="10464" width="2.125" style="59" customWidth="1"/>
    <col min="10465" max="10465" width="0" style="59" hidden="1" customWidth="1"/>
    <col min="10466" max="10467" width="6.625" style="59" customWidth="1"/>
    <col min="10468" max="10468" width="0" style="59" hidden="1" customWidth="1"/>
    <col min="10469" max="10469" width="7.625" style="59" customWidth="1"/>
    <col min="10470" max="10470" width="5.625" style="59" customWidth="1"/>
    <col min="10471" max="10471" width="2.75" style="59" customWidth="1"/>
    <col min="10472" max="10671" width="9" style="59"/>
    <col min="10672" max="10672" width="4.625" style="59" customWidth="1"/>
    <col min="10673" max="10673" width="6.625" style="59" customWidth="1"/>
    <col min="10674" max="10674" width="33.625" style="59" customWidth="1"/>
    <col min="10675" max="10682" width="2.375" style="59" customWidth="1"/>
    <col min="10683" max="10683" width="5" style="59" bestFit="1" customWidth="1"/>
    <col min="10684" max="10690" width="2.375" style="59" customWidth="1"/>
    <col min="10691" max="10691" width="4.5" style="59" bestFit="1" customWidth="1"/>
    <col min="10692" max="10700" width="0" style="59" hidden="1" customWidth="1"/>
    <col min="10701" max="10712" width="2.375" style="59" customWidth="1"/>
    <col min="10713" max="10720" width="2.125" style="59" customWidth="1"/>
    <col min="10721" max="10721" width="0" style="59" hidden="1" customWidth="1"/>
    <col min="10722" max="10723" width="6.625" style="59" customWidth="1"/>
    <col min="10724" max="10724" width="0" style="59" hidden="1" customWidth="1"/>
    <col min="10725" max="10725" width="7.625" style="59" customWidth="1"/>
    <col min="10726" max="10726" width="5.625" style="59" customWidth="1"/>
    <col min="10727" max="10727" width="2.75" style="59" customWidth="1"/>
    <col min="10728" max="10927" width="9" style="59"/>
    <col min="10928" max="10928" width="4.625" style="59" customWidth="1"/>
    <col min="10929" max="10929" width="6.625" style="59" customWidth="1"/>
    <col min="10930" max="10930" width="33.625" style="59" customWidth="1"/>
    <col min="10931" max="10938" width="2.375" style="59" customWidth="1"/>
    <col min="10939" max="10939" width="5" style="59" bestFit="1" customWidth="1"/>
    <col min="10940" max="10946" width="2.375" style="59" customWidth="1"/>
    <col min="10947" max="10947" width="4.5" style="59" bestFit="1" customWidth="1"/>
    <col min="10948" max="10956" width="0" style="59" hidden="1" customWidth="1"/>
    <col min="10957" max="10968" width="2.375" style="59" customWidth="1"/>
    <col min="10969" max="10976" width="2.125" style="59" customWidth="1"/>
    <col min="10977" max="10977" width="0" style="59" hidden="1" customWidth="1"/>
    <col min="10978" max="10979" width="6.625" style="59" customWidth="1"/>
    <col min="10980" max="10980" width="0" style="59" hidden="1" customWidth="1"/>
    <col min="10981" max="10981" width="7.625" style="59" customWidth="1"/>
    <col min="10982" max="10982" width="5.625" style="59" customWidth="1"/>
    <col min="10983" max="10983" width="2.75" style="59" customWidth="1"/>
    <col min="10984" max="11183" width="9" style="59"/>
    <col min="11184" max="11184" width="4.625" style="59" customWidth="1"/>
    <col min="11185" max="11185" width="6.625" style="59" customWidth="1"/>
    <col min="11186" max="11186" width="33.625" style="59" customWidth="1"/>
    <col min="11187" max="11194" width="2.375" style="59" customWidth="1"/>
    <col min="11195" max="11195" width="5" style="59" bestFit="1" customWidth="1"/>
    <col min="11196" max="11202" width="2.375" style="59" customWidth="1"/>
    <col min="11203" max="11203" width="4.5" style="59" bestFit="1" customWidth="1"/>
    <col min="11204" max="11212" width="0" style="59" hidden="1" customWidth="1"/>
    <col min="11213" max="11224" width="2.375" style="59" customWidth="1"/>
    <col min="11225" max="11232" width="2.125" style="59" customWidth="1"/>
    <col min="11233" max="11233" width="0" style="59" hidden="1" customWidth="1"/>
    <col min="11234" max="11235" width="6.625" style="59" customWidth="1"/>
    <col min="11236" max="11236" width="0" style="59" hidden="1" customWidth="1"/>
    <col min="11237" max="11237" width="7.625" style="59" customWidth="1"/>
    <col min="11238" max="11238" width="5.625" style="59" customWidth="1"/>
    <col min="11239" max="11239" width="2.75" style="59" customWidth="1"/>
    <col min="11240" max="11439" width="9" style="59"/>
    <col min="11440" max="11440" width="4.625" style="59" customWidth="1"/>
    <col min="11441" max="11441" width="6.625" style="59" customWidth="1"/>
    <col min="11442" max="11442" width="33.625" style="59" customWidth="1"/>
    <col min="11443" max="11450" width="2.375" style="59" customWidth="1"/>
    <col min="11451" max="11451" width="5" style="59" bestFit="1" customWidth="1"/>
    <col min="11452" max="11458" width="2.375" style="59" customWidth="1"/>
    <col min="11459" max="11459" width="4.5" style="59" bestFit="1" customWidth="1"/>
    <col min="11460" max="11468" width="0" style="59" hidden="1" customWidth="1"/>
    <col min="11469" max="11480" width="2.375" style="59" customWidth="1"/>
    <col min="11481" max="11488" width="2.125" style="59" customWidth="1"/>
    <col min="11489" max="11489" width="0" style="59" hidden="1" customWidth="1"/>
    <col min="11490" max="11491" width="6.625" style="59" customWidth="1"/>
    <col min="11492" max="11492" width="0" style="59" hidden="1" customWidth="1"/>
    <col min="11493" max="11493" width="7.625" style="59" customWidth="1"/>
    <col min="11494" max="11494" width="5.625" style="59" customWidth="1"/>
    <col min="11495" max="11495" width="2.75" style="59" customWidth="1"/>
    <col min="11496" max="11695" width="9" style="59"/>
    <col min="11696" max="11696" width="4.625" style="59" customWidth="1"/>
    <col min="11697" max="11697" width="6.625" style="59" customWidth="1"/>
    <col min="11698" max="11698" width="33.625" style="59" customWidth="1"/>
    <col min="11699" max="11706" width="2.375" style="59" customWidth="1"/>
    <col min="11707" max="11707" width="5" style="59" bestFit="1" customWidth="1"/>
    <col min="11708" max="11714" width="2.375" style="59" customWidth="1"/>
    <col min="11715" max="11715" width="4.5" style="59" bestFit="1" customWidth="1"/>
    <col min="11716" max="11724" width="0" style="59" hidden="1" customWidth="1"/>
    <col min="11725" max="11736" width="2.375" style="59" customWidth="1"/>
    <col min="11737" max="11744" width="2.125" style="59" customWidth="1"/>
    <col min="11745" max="11745" width="0" style="59" hidden="1" customWidth="1"/>
    <col min="11746" max="11747" width="6.625" style="59" customWidth="1"/>
    <col min="11748" max="11748" width="0" style="59" hidden="1" customWidth="1"/>
    <col min="11749" max="11749" width="7.625" style="59" customWidth="1"/>
    <col min="11750" max="11750" width="5.625" style="59" customWidth="1"/>
    <col min="11751" max="11751" width="2.75" style="59" customWidth="1"/>
    <col min="11752" max="11951" width="9" style="59"/>
    <col min="11952" max="11952" width="4.625" style="59" customWidth="1"/>
    <col min="11953" max="11953" width="6.625" style="59" customWidth="1"/>
    <col min="11954" max="11954" width="33.625" style="59" customWidth="1"/>
    <col min="11955" max="11962" width="2.375" style="59" customWidth="1"/>
    <col min="11963" max="11963" width="5" style="59" bestFit="1" customWidth="1"/>
    <col min="11964" max="11970" width="2.375" style="59" customWidth="1"/>
    <col min="11971" max="11971" width="4.5" style="59" bestFit="1" customWidth="1"/>
    <col min="11972" max="11980" width="0" style="59" hidden="1" customWidth="1"/>
    <col min="11981" max="11992" width="2.375" style="59" customWidth="1"/>
    <col min="11993" max="12000" width="2.125" style="59" customWidth="1"/>
    <col min="12001" max="12001" width="0" style="59" hidden="1" customWidth="1"/>
    <col min="12002" max="12003" width="6.625" style="59" customWidth="1"/>
    <col min="12004" max="12004" width="0" style="59" hidden="1" customWidth="1"/>
    <col min="12005" max="12005" width="7.625" style="59" customWidth="1"/>
    <col min="12006" max="12006" width="5.625" style="59" customWidth="1"/>
    <col min="12007" max="12007" width="2.75" style="59" customWidth="1"/>
    <col min="12008" max="12207" width="9" style="59"/>
    <col min="12208" max="12208" width="4.625" style="59" customWidth="1"/>
    <col min="12209" max="12209" width="6.625" style="59" customWidth="1"/>
    <col min="12210" max="12210" width="33.625" style="59" customWidth="1"/>
    <col min="12211" max="12218" width="2.375" style="59" customWidth="1"/>
    <col min="12219" max="12219" width="5" style="59" bestFit="1" customWidth="1"/>
    <col min="12220" max="12226" width="2.375" style="59" customWidth="1"/>
    <col min="12227" max="12227" width="4.5" style="59" bestFit="1" customWidth="1"/>
    <col min="12228" max="12236" width="0" style="59" hidden="1" customWidth="1"/>
    <col min="12237" max="12248" width="2.375" style="59" customWidth="1"/>
    <col min="12249" max="12256" width="2.125" style="59" customWidth="1"/>
    <col min="12257" max="12257" width="0" style="59" hidden="1" customWidth="1"/>
    <col min="12258" max="12259" width="6.625" style="59" customWidth="1"/>
    <col min="12260" max="12260" width="0" style="59" hidden="1" customWidth="1"/>
    <col min="12261" max="12261" width="7.625" style="59" customWidth="1"/>
    <col min="12262" max="12262" width="5.625" style="59" customWidth="1"/>
    <col min="12263" max="12263" width="2.75" style="59" customWidth="1"/>
    <col min="12264" max="12463" width="9" style="59"/>
    <col min="12464" max="12464" width="4.625" style="59" customWidth="1"/>
    <col min="12465" max="12465" width="6.625" style="59" customWidth="1"/>
    <col min="12466" max="12466" width="33.625" style="59" customWidth="1"/>
    <col min="12467" max="12474" width="2.375" style="59" customWidth="1"/>
    <col min="12475" max="12475" width="5" style="59" bestFit="1" customWidth="1"/>
    <col min="12476" max="12482" width="2.375" style="59" customWidth="1"/>
    <col min="12483" max="12483" width="4.5" style="59" bestFit="1" customWidth="1"/>
    <col min="12484" max="12492" width="0" style="59" hidden="1" customWidth="1"/>
    <col min="12493" max="12504" width="2.375" style="59" customWidth="1"/>
    <col min="12505" max="12512" width="2.125" style="59" customWidth="1"/>
    <col min="12513" max="12513" width="0" style="59" hidden="1" customWidth="1"/>
    <col min="12514" max="12515" width="6.625" style="59" customWidth="1"/>
    <col min="12516" max="12516" width="0" style="59" hidden="1" customWidth="1"/>
    <col min="12517" max="12517" width="7.625" style="59" customWidth="1"/>
    <col min="12518" max="12518" width="5.625" style="59" customWidth="1"/>
    <col min="12519" max="12519" width="2.75" style="59" customWidth="1"/>
    <col min="12520" max="12719" width="9" style="59"/>
    <col min="12720" max="12720" width="4.625" style="59" customWidth="1"/>
    <col min="12721" max="12721" width="6.625" style="59" customWidth="1"/>
    <col min="12722" max="12722" width="33.625" style="59" customWidth="1"/>
    <col min="12723" max="12730" width="2.375" style="59" customWidth="1"/>
    <col min="12731" max="12731" width="5" style="59" bestFit="1" customWidth="1"/>
    <col min="12732" max="12738" width="2.375" style="59" customWidth="1"/>
    <col min="12739" max="12739" width="4.5" style="59" bestFit="1" customWidth="1"/>
    <col min="12740" max="12748" width="0" style="59" hidden="1" customWidth="1"/>
    <col min="12749" max="12760" width="2.375" style="59" customWidth="1"/>
    <col min="12761" max="12768" width="2.125" style="59" customWidth="1"/>
    <col min="12769" max="12769" width="0" style="59" hidden="1" customWidth="1"/>
    <col min="12770" max="12771" width="6.625" style="59" customWidth="1"/>
    <col min="12772" max="12772" width="0" style="59" hidden="1" customWidth="1"/>
    <col min="12773" max="12773" width="7.625" style="59" customWidth="1"/>
    <col min="12774" max="12774" width="5.625" style="59" customWidth="1"/>
    <col min="12775" max="12775" width="2.75" style="59" customWidth="1"/>
    <col min="12776" max="12975" width="9" style="59"/>
    <col min="12976" max="12976" width="4.625" style="59" customWidth="1"/>
    <col min="12977" max="12977" width="6.625" style="59" customWidth="1"/>
    <col min="12978" max="12978" width="33.625" style="59" customWidth="1"/>
    <col min="12979" max="12986" width="2.375" style="59" customWidth="1"/>
    <col min="12987" max="12987" width="5" style="59" bestFit="1" customWidth="1"/>
    <col min="12988" max="12994" width="2.375" style="59" customWidth="1"/>
    <col min="12995" max="12995" width="4.5" style="59" bestFit="1" customWidth="1"/>
    <col min="12996" max="13004" width="0" style="59" hidden="1" customWidth="1"/>
    <col min="13005" max="13016" width="2.375" style="59" customWidth="1"/>
    <col min="13017" max="13024" width="2.125" style="59" customWidth="1"/>
    <col min="13025" max="13025" width="0" style="59" hidden="1" customWidth="1"/>
    <col min="13026" max="13027" width="6.625" style="59" customWidth="1"/>
    <col min="13028" max="13028" width="0" style="59" hidden="1" customWidth="1"/>
    <col min="13029" max="13029" width="7.625" style="59" customWidth="1"/>
    <col min="13030" max="13030" width="5.625" style="59" customWidth="1"/>
    <col min="13031" max="13031" width="2.75" style="59" customWidth="1"/>
    <col min="13032" max="13231" width="9" style="59"/>
    <col min="13232" max="13232" width="4.625" style="59" customWidth="1"/>
    <col min="13233" max="13233" width="6.625" style="59" customWidth="1"/>
    <col min="13234" max="13234" width="33.625" style="59" customWidth="1"/>
    <col min="13235" max="13242" width="2.375" style="59" customWidth="1"/>
    <col min="13243" max="13243" width="5" style="59" bestFit="1" customWidth="1"/>
    <col min="13244" max="13250" width="2.375" style="59" customWidth="1"/>
    <col min="13251" max="13251" width="4.5" style="59" bestFit="1" customWidth="1"/>
    <col min="13252" max="13260" width="0" style="59" hidden="1" customWidth="1"/>
    <col min="13261" max="13272" width="2.375" style="59" customWidth="1"/>
    <col min="13273" max="13280" width="2.125" style="59" customWidth="1"/>
    <col min="13281" max="13281" width="0" style="59" hidden="1" customWidth="1"/>
    <col min="13282" max="13283" width="6.625" style="59" customWidth="1"/>
    <col min="13284" max="13284" width="0" style="59" hidden="1" customWidth="1"/>
    <col min="13285" max="13285" width="7.625" style="59" customWidth="1"/>
    <col min="13286" max="13286" width="5.625" style="59" customWidth="1"/>
    <col min="13287" max="13287" width="2.75" style="59" customWidth="1"/>
    <col min="13288" max="13487" width="9" style="59"/>
    <col min="13488" max="13488" width="4.625" style="59" customWidth="1"/>
    <col min="13489" max="13489" width="6.625" style="59" customWidth="1"/>
    <col min="13490" max="13490" width="33.625" style="59" customWidth="1"/>
    <col min="13491" max="13498" width="2.375" style="59" customWidth="1"/>
    <col min="13499" max="13499" width="5" style="59" bestFit="1" customWidth="1"/>
    <col min="13500" max="13506" width="2.375" style="59" customWidth="1"/>
    <col min="13507" max="13507" width="4.5" style="59" bestFit="1" customWidth="1"/>
    <col min="13508" max="13516" width="0" style="59" hidden="1" customWidth="1"/>
    <col min="13517" max="13528" width="2.375" style="59" customWidth="1"/>
    <col min="13529" max="13536" width="2.125" style="59" customWidth="1"/>
    <col min="13537" max="13537" width="0" style="59" hidden="1" customWidth="1"/>
    <col min="13538" max="13539" width="6.625" style="59" customWidth="1"/>
    <col min="13540" max="13540" width="0" style="59" hidden="1" customWidth="1"/>
    <col min="13541" max="13541" width="7.625" style="59" customWidth="1"/>
    <col min="13542" max="13542" width="5.625" style="59" customWidth="1"/>
    <col min="13543" max="13543" width="2.75" style="59" customWidth="1"/>
    <col min="13544" max="13743" width="9" style="59"/>
    <col min="13744" max="13744" width="4.625" style="59" customWidth="1"/>
    <col min="13745" max="13745" width="6.625" style="59" customWidth="1"/>
    <col min="13746" max="13746" width="33.625" style="59" customWidth="1"/>
    <col min="13747" max="13754" width="2.375" style="59" customWidth="1"/>
    <col min="13755" max="13755" width="5" style="59" bestFit="1" customWidth="1"/>
    <col min="13756" max="13762" width="2.375" style="59" customWidth="1"/>
    <col min="13763" max="13763" width="4.5" style="59" bestFit="1" customWidth="1"/>
    <col min="13764" max="13772" width="0" style="59" hidden="1" customWidth="1"/>
    <col min="13773" max="13784" width="2.375" style="59" customWidth="1"/>
    <col min="13785" max="13792" width="2.125" style="59" customWidth="1"/>
    <col min="13793" max="13793" width="0" style="59" hidden="1" customWidth="1"/>
    <col min="13794" max="13795" width="6.625" style="59" customWidth="1"/>
    <col min="13796" max="13796" width="0" style="59" hidden="1" customWidth="1"/>
    <col min="13797" max="13797" width="7.625" style="59" customWidth="1"/>
    <col min="13798" max="13798" width="5.625" style="59" customWidth="1"/>
    <col min="13799" max="13799" width="2.75" style="59" customWidth="1"/>
    <col min="13800" max="13999" width="9" style="59"/>
    <col min="14000" max="14000" width="4.625" style="59" customWidth="1"/>
    <col min="14001" max="14001" width="6.625" style="59" customWidth="1"/>
    <col min="14002" max="14002" width="33.625" style="59" customWidth="1"/>
    <col min="14003" max="14010" width="2.375" style="59" customWidth="1"/>
    <col min="14011" max="14011" width="5" style="59" bestFit="1" customWidth="1"/>
    <col min="14012" max="14018" width="2.375" style="59" customWidth="1"/>
    <col min="14019" max="14019" width="4.5" style="59" bestFit="1" customWidth="1"/>
    <col min="14020" max="14028" width="0" style="59" hidden="1" customWidth="1"/>
    <col min="14029" max="14040" width="2.375" style="59" customWidth="1"/>
    <col min="14041" max="14048" width="2.125" style="59" customWidth="1"/>
    <col min="14049" max="14049" width="0" style="59" hidden="1" customWidth="1"/>
    <col min="14050" max="14051" width="6.625" style="59" customWidth="1"/>
    <col min="14052" max="14052" width="0" style="59" hidden="1" customWidth="1"/>
    <col min="14053" max="14053" width="7.625" style="59" customWidth="1"/>
    <col min="14054" max="14054" width="5.625" style="59" customWidth="1"/>
    <col min="14055" max="14055" width="2.75" style="59" customWidth="1"/>
    <col min="14056" max="14255" width="9" style="59"/>
    <col min="14256" max="14256" width="4.625" style="59" customWidth="1"/>
    <col min="14257" max="14257" width="6.625" style="59" customWidth="1"/>
    <col min="14258" max="14258" width="33.625" style="59" customWidth="1"/>
    <col min="14259" max="14266" width="2.375" style="59" customWidth="1"/>
    <col min="14267" max="14267" width="5" style="59" bestFit="1" customWidth="1"/>
    <col min="14268" max="14274" width="2.375" style="59" customWidth="1"/>
    <col min="14275" max="14275" width="4.5" style="59" bestFit="1" customWidth="1"/>
    <col min="14276" max="14284" width="0" style="59" hidden="1" customWidth="1"/>
    <col min="14285" max="14296" width="2.375" style="59" customWidth="1"/>
    <col min="14297" max="14304" width="2.125" style="59" customWidth="1"/>
    <col min="14305" max="14305" width="0" style="59" hidden="1" customWidth="1"/>
    <col min="14306" max="14307" width="6.625" style="59" customWidth="1"/>
    <col min="14308" max="14308" width="0" style="59" hidden="1" customWidth="1"/>
    <col min="14309" max="14309" width="7.625" style="59" customWidth="1"/>
    <col min="14310" max="14310" width="5.625" style="59" customWidth="1"/>
    <col min="14311" max="14311" width="2.75" style="59" customWidth="1"/>
    <col min="14312" max="14511" width="9" style="59"/>
    <col min="14512" max="14512" width="4.625" style="59" customWidth="1"/>
    <col min="14513" max="14513" width="6.625" style="59" customWidth="1"/>
    <col min="14514" max="14514" width="33.625" style="59" customWidth="1"/>
    <col min="14515" max="14522" width="2.375" style="59" customWidth="1"/>
    <col min="14523" max="14523" width="5" style="59" bestFit="1" customWidth="1"/>
    <col min="14524" max="14530" width="2.375" style="59" customWidth="1"/>
    <col min="14531" max="14531" width="4.5" style="59" bestFit="1" customWidth="1"/>
    <col min="14532" max="14540" width="0" style="59" hidden="1" customWidth="1"/>
    <col min="14541" max="14552" width="2.375" style="59" customWidth="1"/>
    <col min="14553" max="14560" width="2.125" style="59" customWidth="1"/>
    <col min="14561" max="14561" width="0" style="59" hidden="1" customWidth="1"/>
    <col min="14562" max="14563" width="6.625" style="59" customWidth="1"/>
    <col min="14564" max="14564" width="0" style="59" hidden="1" customWidth="1"/>
    <col min="14565" max="14565" width="7.625" style="59" customWidth="1"/>
    <col min="14566" max="14566" width="5.625" style="59" customWidth="1"/>
    <col min="14567" max="14567" width="2.75" style="59" customWidth="1"/>
    <col min="14568" max="14767" width="9" style="59"/>
    <col min="14768" max="14768" width="4.625" style="59" customWidth="1"/>
    <col min="14769" max="14769" width="6.625" style="59" customWidth="1"/>
    <col min="14770" max="14770" width="33.625" style="59" customWidth="1"/>
    <col min="14771" max="14778" width="2.375" style="59" customWidth="1"/>
    <col min="14779" max="14779" width="5" style="59" bestFit="1" customWidth="1"/>
    <col min="14780" max="14786" width="2.375" style="59" customWidth="1"/>
    <col min="14787" max="14787" width="4.5" style="59" bestFit="1" customWidth="1"/>
    <col min="14788" max="14796" width="0" style="59" hidden="1" customWidth="1"/>
    <col min="14797" max="14808" width="2.375" style="59" customWidth="1"/>
    <col min="14809" max="14816" width="2.125" style="59" customWidth="1"/>
    <col min="14817" max="14817" width="0" style="59" hidden="1" customWidth="1"/>
    <col min="14818" max="14819" width="6.625" style="59" customWidth="1"/>
    <col min="14820" max="14820" width="0" style="59" hidden="1" customWidth="1"/>
    <col min="14821" max="14821" width="7.625" style="59" customWidth="1"/>
    <col min="14822" max="14822" width="5.625" style="59" customWidth="1"/>
    <col min="14823" max="14823" width="2.75" style="59" customWidth="1"/>
    <col min="14824" max="15023" width="9" style="59"/>
    <col min="15024" max="15024" width="4.625" style="59" customWidth="1"/>
    <col min="15025" max="15025" width="6.625" style="59" customWidth="1"/>
    <col min="15026" max="15026" width="33.625" style="59" customWidth="1"/>
    <col min="15027" max="15034" width="2.375" style="59" customWidth="1"/>
    <col min="15035" max="15035" width="5" style="59" bestFit="1" customWidth="1"/>
    <col min="15036" max="15042" width="2.375" style="59" customWidth="1"/>
    <col min="15043" max="15043" width="4.5" style="59" bestFit="1" customWidth="1"/>
    <col min="15044" max="15052" width="0" style="59" hidden="1" customWidth="1"/>
    <col min="15053" max="15064" width="2.375" style="59" customWidth="1"/>
    <col min="15065" max="15072" width="2.125" style="59" customWidth="1"/>
    <col min="15073" max="15073" width="0" style="59" hidden="1" customWidth="1"/>
    <col min="15074" max="15075" width="6.625" style="59" customWidth="1"/>
    <col min="15076" max="15076" width="0" style="59" hidden="1" customWidth="1"/>
    <col min="15077" max="15077" width="7.625" style="59" customWidth="1"/>
    <col min="15078" max="15078" width="5.625" style="59" customWidth="1"/>
    <col min="15079" max="15079" width="2.75" style="59" customWidth="1"/>
    <col min="15080" max="15279" width="9" style="59"/>
    <col min="15280" max="15280" width="4.625" style="59" customWidth="1"/>
    <col min="15281" max="15281" width="6.625" style="59" customWidth="1"/>
    <col min="15282" max="15282" width="33.625" style="59" customWidth="1"/>
    <col min="15283" max="15290" width="2.375" style="59" customWidth="1"/>
    <col min="15291" max="15291" width="5" style="59" bestFit="1" customWidth="1"/>
    <col min="15292" max="15298" width="2.375" style="59" customWidth="1"/>
    <col min="15299" max="15299" width="4.5" style="59" bestFit="1" customWidth="1"/>
    <col min="15300" max="15308" width="0" style="59" hidden="1" customWidth="1"/>
    <col min="15309" max="15320" width="2.375" style="59" customWidth="1"/>
    <col min="15321" max="15328" width="2.125" style="59" customWidth="1"/>
    <col min="15329" max="15329" width="0" style="59" hidden="1" customWidth="1"/>
    <col min="15330" max="15331" width="6.625" style="59" customWidth="1"/>
    <col min="15332" max="15332" width="0" style="59" hidden="1" customWidth="1"/>
    <col min="15333" max="15333" width="7.625" style="59" customWidth="1"/>
    <col min="15334" max="15334" width="5.625" style="59" customWidth="1"/>
    <col min="15335" max="15335" width="2.75" style="59" customWidth="1"/>
    <col min="15336" max="15535" width="9" style="59"/>
    <col min="15536" max="15536" width="4.625" style="59" customWidth="1"/>
    <col min="15537" max="15537" width="6.625" style="59" customWidth="1"/>
    <col min="15538" max="15538" width="33.625" style="59" customWidth="1"/>
    <col min="15539" max="15546" width="2.375" style="59" customWidth="1"/>
    <col min="15547" max="15547" width="5" style="59" bestFit="1" customWidth="1"/>
    <col min="15548" max="15554" width="2.375" style="59" customWidth="1"/>
    <col min="15555" max="15555" width="4.5" style="59" bestFit="1" customWidth="1"/>
    <col min="15556" max="15564" width="0" style="59" hidden="1" customWidth="1"/>
    <col min="15565" max="15576" width="2.375" style="59" customWidth="1"/>
    <col min="15577" max="15584" width="2.125" style="59" customWidth="1"/>
    <col min="15585" max="15585" width="0" style="59" hidden="1" customWidth="1"/>
    <col min="15586" max="15587" width="6.625" style="59" customWidth="1"/>
    <col min="15588" max="15588" width="0" style="59" hidden="1" customWidth="1"/>
    <col min="15589" max="15589" width="7.625" style="59" customWidth="1"/>
    <col min="15590" max="15590" width="5.625" style="59" customWidth="1"/>
    <col min="15591" max="15591" width="2.75" style="59" customWidth="1"/>
    <col min="15592" max="15791" width="9" style="59"/>
    <col min="15792" max="15792" width="4.625" style="59" customWidth="1"/>
    <col min="15793" max="15793" width="6.625" style="59" customWidth="1"/>
    <col min="15794" max="15794" width="33.625" style="59" customWidth="1"/>
    <col min="15795" max="15802" width="2.375" style="59" customWidth="1"/>
    <col min="15803" max="15803" width="5" style="59" bestFit="1" customWidth="1"/>
    <col min="15804" max="15810" width="2.375" style="59" customWidth="1"/>
    <col min="15811" max="15811" width="4.5" style="59" bestFit="1" customWidth="1"/>
    <col min="15812" max="15820" width="0" style="59" hidden="1" customWidth="1"/>
    <col min="15821" max="15832" width="2.375" style="59" customWidth="1"/>
    <col min="15833" max="15840" width="2.125" style="59" customWidth="1"/>
    <col min="15841" max="15841" width="0" style="59" hidden="1" customWidth="1"/>
    <col min="15842" max="15843" width="6.625" style="59" customWidth="1"/>
    <col min="15844" max="15844" width="0" style="59" hidden="1" customWidth="1"/>
    <col min="15845" max="15845" width="7.625" style="59" customWidth="1"/>
    <col min="15846" max="15846" width="5.625" style="59" customWidth="1"/>
    <col min="15847" max="15847" width="2.75" style="59" customWidth="1"/>
    <col min="15848" max="16047" width="9" style="59"/>
    <col min="16048" max="16048" width="4.625" style="59" customWidth="1"/>
    <col min="16049" max="16049" width="6.625" style="59" customWidth="1"/>
    <col min="16050" max="16050" width="33.625" style="59" customWidth="1"/>
    <col min="16051" max="16058" width="2.375" style="59" customWidth="1"/>
    <col min="16059" max="16059" width="5" style="59" bestFit="1" customWidth="1"/>
    <col min="16060" max="16066" width="2.375" style="59" customWidth="1"/>
    <col min="16067" max="16067" width="4.5" style="59" bestFit="1" customWidth="1"/>
    <col min="16068" max="16076" width="0" style="59" hidden="1" customWidth="1"/>
    <col min="16077" max="16088" width="2.375" style="59" customWidth="1"/>
    <col min="16089" max="16096" width="2.125" style="59" customWidth="1"/>
    <col min="16097" max="16097" width="0" style="59" hidden="1" customWidth="1"/>
    <col min="16098" max="16099" width="6.625" style="59" customWidth="1"/>
    <col min="16100" max="16100" width="0" style="59" hidden="1" customWidth="1"/>
    <col min="16101" max="16101" width="7.625" style="59" customWidth="1"/>
    <col min="16102" max="16102" width="5.625" style="59" customWidth="1"/>
    <col min="16103" max="16103" width="2.75" style="59" customWidth="1"/>
    <col min="16104" max="16384" width="9" style="59"/>
  </cols>
  <sheetData>
    <row r="1" spans="1:18" ht="30" customHeight="1">
      <c r="A1" s="58" t="s">
        <v>595</v>
      </c>
    </row>
    <row r="2" spans="1:18" ht="30" customHeight="1">
      <c r="A2" s="58"/>
    </row>
    <row r="3" spans="1:18" ht="30" customHeight="1">
      <c r="A3" s="123" t="s">
        <v>27</v>
      </c>
      <c r="B3" s="118"/>
      <c r="C3" s="61" t="s">
        <v>29</v>
      </c>
      <c r="D3" s="113" t="s">
        <v>31</v>
      </c>
      <c r="E3" s="114"/>
      <c r="F3" s="114"/>
      <c r="G3" s="114"/>
      <c r="H3" s="114"/>
      <c r="I3" s="114"/>
      <c r="J3" s="114"/>
      <c r="K3" s="114"/>
      <c r="L3" s="115"/>
      <c r="M3" s="82"/>
      <c r="N3" s="90"/>
      <c r="O3" s="90"/>
      <c r="P3" s="83"/>
      <c r="Q3" s="43" t="s">
        <v>116</v>
      </c>
      <c r="R3" s="43" t="s">
        <v>115</v>
      </c>
    </row>
    <row r="4" spans="1:18" ht="30" customHeight="1">
      <c r="A4" s="62" t="s">
        <v>33</v>
      </c>
      <c r="B4" s="63" t="s">
        <v>35</v>
      </c>
      <c r="C4" s="64"/>
      <c r="D4" s="116" t="s">
        <v>241</v>
      </c>
      <c r="E4" s="116"/>
      <c r="F4" s="116"/>
      <c r="G4" s="116" t="s">
        <v>242</v>
      </c>
      <c r="H4" s="116"/>
      <c r="I4" s="116"/>
      <c r="J4" s="30"/>
      <c r="K4" s="30"/>
      <c r="L4" s="42"/>
      <c r="M4" s="84"/>
      <c r="N4" s="91"/>
      <c r="O4" s="91"/>
      <c r="P4" s="85"/>
      <c r="Q4" s="44" t="s">
        <v>114</v>
      </c>
      <c r="R4" s="44" t="s">
        <v>47</v>
      </c>
    </row>
    <row r="5" spans="1:18" ht="30" customHeight="1">
      <c r="A5" s="65" t="s">
        <v>36</v>
      </c>
      <c r="B5" s="66">
        <v>3303</v>
      </c>
      <c r="C5" s="67" t="s">
        <v>596</v>
      </c>
      <c r="D5" s="111" t="s">
        <v>171</v>
      </c>
      <c r="E5" s="37"/>
      <c r="F5" s="38"/>
      <c r="G5" s="111" t="s">
        <v>125</v>
      </c>
      <c r="H5" s="37"/>
      <c r="I5" s="38"/>
      <c r="J5" s="46"/>
      <c r="K5" s="37"/>
      <c r="L5" s="38"/>
      <c r="M5" s="39" t="s">
        <v>1514</v>
      </c>
      <c r="N5" s="39" t="s">
        <v>1504</v>
      </c>
      <c r="O5" s="39" t="s">
        <v>1507</v>
      </c>
      <c r="P5" s="39" t="s">
        <v>1505</v>
      </c>
      <c r="Q5" s="49">
        <v>391</v>
      </c>
      <c r="R5" s="48" t="s">
        <v>121</v>
      </c>
    </row>
    <row r="6" spans="1:18" ht="30" customHeight="1">
      <c r="A6" s="65" t="s">
        <v>36</v>
      </c>
      <c r="B6" s="66">
        <v>3304</v>
      </c>
      <c r="C6" s="67" t="s">
        <v>597</v>
      </c>
      <c r="D6" s="119"/>
      <c r="E6" s="41">
        <v>255</v>
      </c>
      <c r="F6" s="54" t="s">
        <v>118</v>
      </c>
      <c r="G6" s="112"/>
      <c r="H6" s="30">
        <v>114</v>
      </c>
      <c r="I6" s="42" t="s">
        <v>118</v>
      </c>
      <c r="J6" s="31" t="s">
        <v>119</v>
      </c>
      <c r="K6" s="30" t="s">
        <v>120</v>
      </c>
      <c r="L6" s="47">
        <v>1</v>
      </c>
      <c r="M6" s="39"/>
      <c r="N6" s="39" t="s">
        <v>314</v>
      </c>
      <c r="O6" s="39" t="s">
        <v>314</v>
      </c>
      <c r="P6" s="39"/>
      <c r="Q6" s="49">
        <v>391</v>
      </c>
      <c r="R6" s="39" t="s">
        <v>122</v>
      </c>
    </row>
    <row r="7" spans="1:18" ht="30" customHeight="1">
      <c r="A7" s="65" t="s">
        <v>36</v>
      </c>
      <c r="B7" s="66">
        <v>3307</v>
      </c>
      <c r="C7" s="67" t="s">
        <v>598</v>
      </c>
      <c r="D7" s="119"/>
      <c r="E7" s="41"/>
      <c r="F7" s="54"/>
      <c r="G7" s="111" t="s">
        <v>128</v>
      </c>
      <c r="H7" s="37"/>
      <c r="I7" s="38"/>
      <c r="J7" s="46"/>
      <c r="K7" s="37"/>
      <c r="L7" s="38"/>
      <c r="M7" s="39"/>
      <c r="N7" s="39" t="s">
        <v>1506</v>
      </c>
      <c r="O7" s="39" t="s">
        <v>1511</v>
      </c>
      <c r="P7" s="39"/>
      <c r="Q7" s="49">
        <v>549</v>
      </c>
      <c r="R7" s="39"/>
    </row>
    <row r="8" spans="1:18" ht="30" customHeight="1">
      <c r="A8" s="65" t="s">
        <v>36</v>
      </c>
      <c r="B8" s="66">
        <v>3308</v>
      </c>
      <c r="C8" s="67" t="s">
        <v>599</v>
      </c>
      <c r="D8" s="119"/>
      <c r="E8" s="41">
        <v>255</v>
      </c>
      <c r="F8" s="54" t="s">
        <v>118</v>
      </c>
      <c r="G8" s="112"/>
      <c r="H8" s="30">
        <v>284</v>
      </c>
      <c r="I8" s="42" t="s">
        <v>118</v>
      </c>
      <c r="J8" s="31" t="s">
        <v>119</v>
      </c>
      <c r="K8" s="30" t="s">
        <v>120</v>
      </c>
      <c r="L8" s="47">
        <v>1</v>
      </c>
      <c r="M8" s="39"/>
      <c r="N8" s="79" t="s">
        <v>313</v>
      </c>
      <c r="O8" s="79" t="s">
        <v>313</v>
      </c>
      <c r="P8" s="39"/>
      <c r="Q8" s="49">
        <v>549</v>
      </c>
      <c r="R8" s="39"/>
    </row>
    <row r="9" spans="1:18" ht="30" customHeight="1">
      <c r="A9" s="65" t="s">
        <v>36</v>
      </c>
      <c r="B9" s="66">
        <v>3311</v>
      </c>
      <c r="C9" s="67" t="s">
        <v>600</v>
      </c>
      <c r="D9" s="119"/>
      <c r="E9" s="41"/>
      <c r="F9" s="54"/>
      <c r="G9" s="111" t="s">
        <v>131</v>
      </c>
      <c r="H9" s="37"/>
      <c r="I9" s="38"/>
      <c r="J9" s="46"/>
      <c r="K9" s="37"/>
      <c r="L9" s="38"/>
      <c r="M9" s="39"/>
      <c r="N9" s="39"/>
      <c r="O9" s="39"/>
      <c r="P9" s="39"/>
      <c r="Q9" s="49">
        <v>631</v>
      </c>
      <c r="R9" s="39"/>
    </row>
    <row r="10" spans="1:18" ht="30" customHeight="1">
      <c r="A10" s="65" t="s">
        <v>36</v>
      </c>
      <c r="B10" s="66">
        <v>3312</v>
      </c>
      <c r="C10" s="67" t="s">
        <v>601</v>
      </c>
      <c r="D10" s="119"/>
      <c r="E10" s="41">
        <v>255</v>
      </c>
      <c r="F10" s="54" t="s">
        <v>118</v>
      </c>
      <c r="G10" s="112"/>
      <c r="H10" s="30">
        <v>373</v>
      </c>
      <c r="I10" s="42" t="s">
        <v>118</v>
      </c>
      <c r="J10" s="31" t="s">
        <v>119</v>
      </c>
      <c r="K10" s="30" t="s">
        <v>120</v>
      </c>
      <c r="L10" s="47">
        <v>1</v>
      </c>
      <c r="M10" s="39"/>
      <c r="N10" s="39"/>
      <c r="O10" s="39"/>
      <c r="P10" s="39"/>
      <c r="Q10" s="49">
        <v>631</v>
      </c>
      <c r="R10" s="39"/>
    </row>
    <row r="11" spans="1:18" ht="30" customHeight="1">
      <c r="A11" s="65" t="s">
        <v>36</v>
      </c>
      <c r="B11" s="66">
        <v>3315</v>
      </c>
      <c r="C11" s="67" t="s">
        <v>602</v>
      </c>
      <c r="D11" s="119"/>
      <c r="E11" s="41"/>
      <c r="F11" s="54"/>
      <c r="G11" s="111" t="s">
        <v>134</v>
      </c>
      <c r="H11" s="37"/>
      <c r="I11" s="38"/>
      <c r="J11" s="46"/>
      <c r="K11" s="37"/>
      <c r="L11" s="38"/>
      <c r="M11" s="39"/>
      <c r="N11" s="39"/>
      <c r="O11" s="39"/>
      <c r="P11" s="39"/>
      <c r="Q11" s="49">
        <v>710</v>
      </c>
      <c r="R11" s="39"/>
    </row>
    <row r="12" spans="1:18" ht="30" customHeight="1">
      <c r="A12" s="65" t="s">
        <v>36</v>
      </c>
      <c r="B12" s="66">
        <v>3316</v>
      </c>
      <c r="C12" s="67" t="s">
        <v>603</v>
      </c>
      <c r="D12" s="119"/>
      <c r="E12" s="41">
        <v>255</v>
      </c>
      <c r="F12" s="54" t="s">
        <v>118</v>
      </c>
      <c r="G12" s="112"/>
      <c r="H12" s="30">
        <v>459</v>
      </c>
      <c r="I12" s="42" t="s">
        <v>118</v>
      </c>
      <c r="J12" s="31" t="s">
        <v>119</v>
      </c>
      <c r="K12" s="30" t="s">
        <v>120</v>
      </c>
      <c r="L12" s="47">
        <v>1</v>
      </c>
      <c r="M12" s="39"/>
      <c r="N12" s="39"/>
      <c r="O12" s="39"/>
      <c r="P12" s="39"/>
      <c r="Q12" s="49">
        <v>710</v>
      </c>
      <c r="R12" s="39"/>
    </row>
    <row r="13" spans="1:18" ht="30" customHeight="1">
      <c r="A13" s="65" t="s">
        <v>36</v>
      </c>
      <c r="B13" s="66">
        <v>3319</v>
      </c>
      <c r="C13" s="67" t="s">
        <v>604</v>
      </c>
      <c r="D13" s="119"/>
      <c r="E13" s="41"/>
      <c r="F13" s="54"/>
      <c r="G13" s="111" t="s">
        <v>137</v>
      </c>
      <c r="H13" s="37"/>
      <c r="I13" s="38"/>
      <c r="J13" s="46"/>
      <c r="K13" s="37"/>
      <c r="L13" s="38"/>
      <c r="M13" s="39"/>
      <c r="N13" s="39"/>
      <c r="O13" s="39"/>
      <c r="P13" s="39"/>
      <c r="Q13" s="49">
        <v>792</v>
      </c>
      <c r="R13" s="39"/>
    </row>
    <row r="14" spans="1:18" ht="30" customHeight="1">
      <c r="A14" s="65" t="s">
        <v>36</v>
      </c>
      <c r="B14" s="66">
        <v>3320</v>
      </c>
      <c r="C14" s="67" t="s">
        <v>605</v>
      </c>
      <c r="D14" s="119"/>
      <c r="E14" s="41">
        <v>255</v>
      </c>
      <c r="F14" s="54" t="s">
        <v>118</v>
      </c>
      <c r="G14" s="112"/>
      <c r="H14" s="30">
        <v>546</v>
      </c>
      <c r="I14" s="42" t="s">
        <v>118</v>
      </c>
      <c r="J14" s="31" t="s">
        <v>119</v>
      </c>
      <c r="K14" s="30" t="s">
        <v>120</v>
      </c>
      <c r="L14" s="47">
        <v>1</v>
      </c>
      <c r="M14" s="39"/>
      <c r="N14" s="39"/>
      <c r="O14" s="39"/>
      <c r="P14" s="39"/>
      <c r="Q14" s="49">
        <v>792</v>
      </c>
      <c r="R14" s="39"/>
    </row>
    <row r="15" spans="1:18" ht="30" customHeight="1">
      <c r="A15" s="65" t="s">
        <v>36</v>
      </c>
      <c r="B15" s="66">
        <v>3323</v>
      </c>
      <c r="C15" s="67" t="s">
        <v>606</v>
      </c>
      <c r="D15" s="111" t="s">
        <v>174</v>
      </c>
      <c r="E15" s="37"/>
      <c r="F15" s="38"/>
      <c r="G15" s="111" t="s">
        <v>125</v>
      </c>
      <c r="H15" s="37"/>
      <c r="I15" s="38"/>
      <c r="J15" s="46"/>
      <c r="K15" s="37"/>
      <c r="L15" s="38"/>
      <c r="M15" s="39"/>
      <c r="N15" s="39"/>
      <c r="O15" s="39"/>
      <c r="P15" s="39"/>
      <c r="Q15" s="49">
        <v>568</v>
      </c>
      <c r="R15" s="39"/>
    </row>
    <row r="16" spans="1:18" ht="30" customHeight="1">
      <c r="A16" s="65" t="s">
        <v>36</v>
      </c>
      <c r="B16" s="66">
        <v>3324</v>
      </c>
      <c r="C16" s="67" t="s">
        <v>607</v>
      </c>
      <c r="D16" s="119"/>
      <c r="E16" s="41">
        <v>369</v>
      </c>
      <c r="F16" s="54" t="s">
        <v>118</v>
      </c>
      <c r="G16" s="112"/>
      <c r="H16" s="30">
        <v>170</v>
      </c>
      <c r="I16" s="42" t="s">
        <v>118</v>
      </c>
      <c r="J16" s="31" t="s">
        <v>119</v>
      </c>
      <c r="K16" s="30" t="s">
        <v>120</v>
      </c>
      <c r="L16" s="47">
        <v>1</v>
      </c>
      <c r="M16" s="39"/>
      <c r="N16" s="39"/>
      <c r="O16" s="39"/>
      <c r="P16" s="39"/>
      <c r="Q16" s="49">
        <v>568</v>
      </c>
      <c r="R16" s="39"/>
    </row>
    <row r="17" spans="1:18" ht="30" customHeight="1">
      <c r="A17" s="65" t="s">
        <v>36</v>
      </c>
      <c r="B17" s="66">
        <v>3327</v>
      </c>
      <c r="C17" s="67" t="s">
        <v>608</v>
      </c>
      <c r="D17" s="119"/>
      <c r="E17" s="41"/>
      <c r="F17" s="54"/>
      <c r="G17" s="111" t="s">
        <v>128</v>
      </c>
      <c r="H17" s="37"/>
      <c r="I17" s="38"/>
      <c r="J17" s="46"/>
      <c r="K17" s="37"/>
      <c r="L17" s="38"/>
      <c r="M17" s="39"/>
      <c r="N17" s="39"/>
      <c r="O17" s="39"/>
      <c r="P17" s="39"/>
      <c r="Q17" s="49">
        <v>650</v>
      </c>
      <c r="R17" s="39"/>
    </row>
    <row r="18" spans="1:18" ht="30" customHeight="1">
      <c r="A18" s="65" t="s">
        <v>36</v>
      </c>
      <c r="B18" s="66">
        <v>3328</v>
      </c>
      <c r="C18" s="67" t="s">
        <v>609</v>
      </c>
      <c r="D18" s="119"/>
      <c r="E18" s="41">
        <v>369</v>
      </c>
      <c r="F18" s="54" t="s">
        <v>118</v>
      </c>
      <c r="G18" s="112"/>
      <c r="H18" s="30">
        <v>259</v>
      </c>
      <c r="I18" s="42" t="s">
        <v>118</v>
      </c>
      <c r="J18" s="31" t="s">
        <v>119</v>
      </c>
      <c r="K18" s="30" t="s">
        <v>120</v>
      </c>
      <c r="L18" s="47">
        <v>1</v>
      </c>
      <c r="M18" s="39"/>
      <c r="N18" s="39"/>
      <c r="O18" s="39"/>
      <c r="P18" s="39"/>
      <c r="Q18" s="49">
        <v>650</v>
      </c>
      <c r="R18" s="39"/>
    </row>
    <row r="19" spans="1:18" ht="30" customHeight="1">
      <c r="A19" s="65" t="s">
        <v>36</v>
      </c>
      <c r="B19" s="66">
        <v>3331</v>
      </c>
      <c r="C19" s="67" t="s">
        <v>610</v>
      </c>
      <c r="D19" s="119"/>
      <c r="E19" s="41"/>
      <c r="F19" s="54"/>
      <c r="G19" s="111" t="s">
        <v>131</v>
      </c>
      <c r="H19" s="37"/>
      <c r="I19" s="38"/>
      <c r="J19" s="46"/>
      <c r="K19" s="37"/>
      <c r="L19" s="38"/>
      <c r="M19" s="39"/>
      <c r="N19" s="39"/>
      <c r="O19" s="39"/>
      <c r="P19" s="39"/>
      <c r="Q19" s="49">
        <v>731</v>
      </c>
      <c r="R19" s="39"/>
    </row>
    <row r="20" spans="1:18" ht="30" customHeight="1">
      <c r="A20" s="65" t="s">
        <v>36</v>
      </c>
      <c r="B20" s="66">
        <v>3332</v>
      </c>
      <c r="C20" s="67" t="s">
        <v>611</v>
      </c>
      <c r="D20" s="119"/>
      <c r="E20" s="41">
        <v>369</v>
      </c>
      <c r="F20" s="54" t="s">
        <v>118</v>
      </c>
      <c r="G20" s="112"/>
      <c r="H20" s="30">
        <v>345</v>
      </c>
      <c r="I20" s="42" t="s">
        <v>118</v>
      </c>
      <c r="J20" s="31" t="s">
        <v>119</v>
      </c>
      <c r="K20" s="30" t="s">
        <v>120</v>
      </c>
      <c r="L20" s="47">
        <v>1</v>
      </c>
      <c r="M20" s="39"/>
      <c r="N20" s="39"/>
      <c r="O20" s="39"/>
      <c r="P20" s="39"/>
      <c r="Q20" s="49">
        <v>731</v>
      </c>
      <c r="R20" s="39"/>
    </row>
    <row r="21" spans="1:18" ht="30" customHeight="1">
      <c r="A21" s="65" t="s">
        <v>36</v>
      </c>
      <c r="B21" s="66">
        <v>3335</v>
      </c>
      <c r="C21" s="67" t="s">
        <v>612</v>
      </c>
      <c r="D21" s="119"/>
      <c r="E21" s="41"/>
      <c r="F21" s="54"/>
      <c r="G21" s="111" t="s">
        <v>134</v>
      </c>
      <c r="H21" s="37"/>
      <c r="I21" s="38"/>
      <c r="J21" s="46"/>
      <c r="K21" s="37"/>
      <c r="L21" s="38"/>
      <c r="M21" s="39"/>
      <c r="N21" s="39"/>
      <c r="O21" s="39"/>
      <c r="P21" s="39"/>
      <c r="Q21" s="49">
        <v>811</v>
      </c>
      <c r="R21" s="39"/>
    </row>
    <row r="22" spans="1:18" ht="30" customHeight="1">
      <c r="A22" s="65" t="s">
        <v>36</v>
      </c>
      <c r="B22" s="66">
        <v>3336</v>
      </c>
      <c r="C22" s="67" t="s">
        <v>613</v>
      </c>
      <c r="D22" s="119"/>
      <c r="E22" s="41">
        <v>369</v>
      </c>
      <c r="F22" s="54" t="s">
        <v>118</v>
      </c>
      <c r="G22" s="112"/>
      <c r="H22" s="30">
        <v>432</v>
      </c>
      <c r="I22" s="42" t="s">
        <v>118</v>
      </c>
      <c r="J22" s="31" t="s">
        <v>119</v>
      </c>
      <c r="K22" s="30" t="s">
        <v>120</v>
      </c>
      <c r="L22" s="47">
        <v>1</v>
      </c>
      <c r="M22" s="39"/>
      <c r="N22" s="39"/>
      <c r="O22" s="39"/>
      <c r="P22" s="39"/>
      <c r="Q22" s="49">
        <v>811</v>
      </c>
      <c r="R22" s="39"/>
    </row>
    <row r="23" spans="1:18" ht="30" customHeight="1">
      <c r="A23" s="65" t="s">
        <v>36</v>
      </c>
      <c r="B23" s="66">
        <v>3339</v>
      </c>
      <c r="C23" s="67" t="s">
        <v>614</v>
      </c>
      <c r="D23" s="111" t="s">
        <v>177</v>
      </c>
      <c r="E23" s="37"/>
      <c r="F23" s="38"/>
      <c r="G23" s="111" t="s">
        <v>125</v>
      </c>
      <c r="H23" s="37"/>
      <c r="I23" s="38"/>
      <c r="J23" s="46"/>
      <c r="K23" s="37"/>
      <c r="L23" s="38"/>
      <c r="M23" s="39"/>
      <c r="N23" s="39"/>
      <c r="O23" s="39"/>
      <c r="P23" s="39"/>
      <c r="Q23" s="49">
        <v>683</v>
      </c>
      <c r="R23" s="39"/>
    </row>
    <row r="24" spans="1:18" ht="30" customHeight="1">
      <c r="A24" s="65" t="s">
        <v>36</v>
      </c>
      <c r="B24" s="66">
        <v>3340</v>
      </c>
      <c r="C24" s="67" t="s">
        <v>615</v>
      </c>
      <c r="D24" s="119"/>
      <c r="E24" s="41">
        <v>539</v>
      </c>
      <c r="F24" s="54" t="s">
        <v>118</v>
      </c>
      <c r="G24" s="112"/>
      <c r="H24" s="30">
        <v>89</v>
      </c>
      <c r="I24" s="42" t="s">
        <v>118</v>
      </c>
      <c r="J24" s="31" t="s">
        <v>119</v>
      </c>
      <c r="K24" s="30" t="s">
        <v>120</v>
      </c>
      <c r="L24" s="47">
        <v>1</v>
      </c>
      <c r="M24" s="39"/>
      <c r="N24" s="39"/>
      <c r="O24" s="39"/>
      <c r="P24" s="39"/>
      <c r="Q24" s="49">
        <v>683</v>
      </c>
      <c r="R24" s="39"/>
    </row>
    <row r="25" spans="1:18" ht="30" customHeight="1">
      <c r="A25" s="65" t="s">
        <v>36</v>
      </c>
      <c r="B25" s="66">
        <v>3343</v>
      </c>
      <c r="C25" s="67" t="s">
        <v>616</v>
      </c>
      <c r="D25" s="119"/>
      <c r="E25" s="41"/>
      <c r="F25" s="54"/>
      <c r="G25" s="111" t="s">
        <v>128</v>
      </c>
      <c r="H25" s="37"/>
      <c r="I25" s="38"/>
      <c r="J25" s="46"/>
      <c r="K25" s="37"/>
      <c r="L25" s="38"/>
      <c r="M25" s="39"/>
      <c r="N25" s="39"/>
      <c r="O25" s="39"/>
      <c r="P25" s="39"/>
      <c r="Q25" s="49">
        <v>763</v>
      </c>
      <c r="R25" s="39"/>
    </row>
    <row r="26" spans="1:18" ht="30" customHeight="1">
      <c r="A26" s="65" t="s">
        <v>36</v>
      </c>
      <c r="B26" s="66">
        <v>3344</v>
      </c>
      <c r="C26" s="67" t="s">
        <v>617</v>
      </c>
      <c r="D26" s="119"/>
      <c r="E26" s="41">
        <v>539</v>
      </c>
      <c r="F26" s="54" t="s">
        <v>118</v>
      </c>
      <c r="G26" s="112"/>
      <c r="H26" s="30">
        <v>175</v>
      </c>
      <c r="I26" s="42" t="s">
        <v>118</v>
      </c>
      <c r="J26" s="31" t="s">
        <v>119</v>
      </c>
      <c r="K26" s="30" t="s">
        <v>120</v>
      </c>
      <c r="L26" s="47">
        <v>1</v>
      </c>
      <c r="M26" s="39"/>
      <c r="N26" s="39"/>
      <c r="O26" s="39"/>
      <c r="P26" s="39"/>
      <c r="Q26" s="49">
        <v>763</v>
      </c>
      <c r="R26" s="39"/>
    </row>
    <row r="27" spans="1:18" ht="30" customHeight="1">
      <c r="A27" s="65" t="s">
        <v>36</v>
      </c>
      <c r="B27" s="66">
        <v>3347</v>
      </c>
      <c r="C27" s="67" t="s">
        <v>618</v>
      </c>
      <c r="D27" s="119"/>
      <c r="E27" s="41"/>
      <c r="F27" s="54"/>
      <c r="G27" s="111" t="s">
        <v>131</v>
      </c>
      <c r="H27" s="37"/>
      <c r="I27" s="38"/>
      <c r="J27" s="46"/>
      <c r="K27" s="37"/>
      <c r="L27" s="38"/>
      <c r="M27" s="39"/>
      <c r="N27" s="39"/>
      <c r="O27" s="39"/>
      <c r="P27" s="39"/>
      <c r="Q27" s="49">
        <v>843</v>
      </c>
      <c r="R27" s="39"/>
    </row>
    <row r="28" spans="1:18" ht="30" customHeight="1">
      <c r="A28" s="65" t="s">
        <v>36</v>
      </c>
      <c r="B28" s="66">
        <v>3348</v>
      </c>
      <c r="C28" s="67" t="s">
        <v>619</v>
      </c>
      <c r="D28" s="119"/>
      <c r="E28" s="41">
        <v>539</v>
      </c>
      <c r="F28" s="54" t="s">
        <v>118</v>
      </c>
      <c r="G28" s="112"/>
      <c r="H28" s="30">
        <v>262</v>
      </c>
      <c r="I28" s="42" t="s">
        <v>118</v>
      </c>
      <c r="J28" s="31" t="s">
        <v>119</v>
      </c>
      <c r="K28" s="30" t="s">
        <v>120</v>
      </c>
      <c r="L28" s="47">
        <v>1</v>
      </c>
      <c r="M28" s="39"/>
      <c r="N28" s="39"/>
      <c r="O28" s="39"/>
      <c r="P28" s="39"/>
      <c r="Q28" s="49">
        <v>843</v>
      </c>
      <c r="R28" s="39"/>
    </row>
    <row r="29" spans="1:18" ht="30" customHeight="1">
      <c r="A29" s="65" t="s">
        <v>36</v>
      </c>
      <c r="B29" s="66">
        <v>3351</v>
      </c>
      <c r="C29" s="67" t="s">
        <v>620</v>
      </c>
      <c r="D29" s="111" t="s">
        <v>180</v>
      </c>
      <c r="E29" s="37"/>
      <c r="F29" s="38"/>
      <c r="G29" s="111" t="s">
        <v>125</v>
      </c>
      <c r="H29" s="37"/>
      <c r="I29" s="38"/>
      <c r="J29" s="46"/>
      <c r="K29" s="37"/>
      <c r="L29" s="38"/>
      <c r="M29" s="39"/>
      <c r="N29" s="39"/>
      <c r="O29" s="39"/>
      <c r="P29" s="39"/>
      <c r="Q29" s="49">
        <v>780</v>
      </c>
      <c r="R29" s="39"/>
    </row>
    <row r="30" spans="1:18" ht="30" customHeight="1">
      <c r="A30" s="65" t="s">
        <v>36</v>
      </c>
      <c r="B30" s="66">
        <v>3352</v>
      </c>
      <c r="C30" s="67" t="s">
        <v>621</v>
      </c>
      <c r="D30" s="119"/>
      <c r="E30" s="41">
        <v>628</v>
      </c>
      <c r="F30" s="54" t="s">
        <v>118</v>
      </c>
      <c r="G30" s="112"/>
      <c r="H30" s="30">
        <v>86</v>
      </c>
      <c r="I30" s="42" t="s">
        <v>118</v>
      </c>
      <c r="J30" s="31" t="s">
        <v>119</v>
      </c>
      <c r="K30" s="30" t="s">
        <v>120</v>
      </c>
      <c r="L30" s="47">
        <v>1</v>
      </c>
      <c r="M30" s="39"/>
      <c r="N30" s="39"/>
      <c r="O30" s="39"/>
      <c r="P30" s="39"/>
      <c r="Q30" s="49">
        <v>780</v>
      </c>
      <c r="R30" s="39"/>
    </row>
    <row r="31" spans="1:18" ht="30" customHeight="1">
      <c r="A31" s="65" t="s">
        <v>36</v>
      </c>
      <c r="B31" s="66">
        <v>3355</v>
      </c>
      <c r="C31" s="67" t="s">
        <v>622</v>
      </c>
      <c r="D31" s="119"/>
      <c r="E31" s="41"/>
      <c r="F31" s="54"/>
      <c r="G31" s="111" t="s">
        <v>128</v>
      </c>
      <c r="H31" s="37"/>
      <c r="I31" s="38"/>
      <c r="J31" s="46"/>
      <c r="K31" s="37"/>
      <c r="L31" s="38"/>
      <c r="M31" s="39"/>
      <c r="N31" s="39"/>
      <c r="O31" s="39"/>
      <c r="P31" s="39"/>
      <c r="Q31" s="49">
        <v>860</v>
      </c>
      <c r="R31" s="39"/>
    </row>
    <row r="32" spans="1:18" ht="30" customHeight="1">
      <c r="A32" s="65" t="s">
        <v>36</v>
      </c>
      <c r="B32" s="66">
        <v>3356</v>
      </c>
      <c r="C32" s="67" t="s">
        <v>623</v>
      </c>
      <c r="D32" s="112"/>
      <c r="E32" s="41">
        <v>628</v>
      </c>
      <c r="F32" s="54" t="s">
        <v>118</v>
      </c>
      <c r="G32" s="112"/>
      <c r="H32" s="30">
        <v>173</v>
      </c>
      <c r="I32" s="42" t="s">
        <v>118</v>
      </c>
      <c r="J32" s="31" t="s">
        <v>119</v>
      </c>
      <c r="K32" s="30" t="s">
        <v>120</v>
      </c>
      <c r="L32" s="47">
        <v>1</v>
      </c>
      <c r="M32" s="39"/>
      <c r="N32" s="39"/>
      <c r="O32" s="39"/>
      <c r="P32" s="39"/>
      <c r="Q32" s="49">
        <v>860</v>
      </c>
      <c r="R32" s="39"/>
    </row>
    <row r="33" spans="1:33" ht="30" customHeight="1">
      <c r="A33" s="65" t="s">
        <v>36</v>
      </c>
      <c r="B33" s="66">
        <v>3359</v>
      </c>
      <c r="C33" s="67" t="s">
        <v>624</v>
      </c>
      <c r="D33" s="111" t="s">
        <v>183</v>
      </c>
      <c r="E33" s="37"/>
      <c r="F33" s="38"/>
      <c r="G33" s="111" t="s">
        <v>125</v>
      </c>
      <c r="H33" s="37"/>
      <c r="I33" s="38"/>
      <c r="J33" s="46"/>
      <c r="K33" s="37"/>
      <c r="L33" s="38"/>
      <c r="M33" s="39"/>
      <c r="N33" s="39"/>
      <c r="O33" s="39"/>
      <c r="P33" s="39"/>
      <c r="Q33" s="49">
        <v>876</v>
      </c>
      <c r="R33" s="39"/>
    </row>
    <row r="34" spans="1:33" ht="30" customHeight="1">
      <c r="A34" s="65" t="s">
        <v>36</v>
      </c>
      <c r="B34" s="66">
        <v>3360</v>
      </c>
      <c r="C34" s="67" t="s">
        <v>625</v>
      </c>
      <c r="D34" s="112"/>
      <c r="E34" s="30">
        <v>714</v>
      </c>
      <c r="F34" s="42" t="s">
        <v>118</v>
      </c>
      <c r="G34" s="112"/>
      <c r="H34" s="30">
        <v>87</v>
      </c>
      <c r="I34" s="42" t="s">
        <v>118</v>
      </c>
      <c r="J34" s="31" t="s">
        <v>119</v>
      </c>
      <c r="K34" s="30" t="s">
        <v>120</v>
      </c>
      <c r="L34" s="47">
        <v>1</v>
      </c>
      <c r="M34" s="40"/>
      <c r="N34" s="40"/>
      <c r="O34" s="40"/>
      <c r="P34" s="40"/>
      <c r="Q34" s="49">
        <v>876</v>
      </c>
      <c r="R34" s="40"/>
    </row>
    <row r="36" spans="1:33" ht="17.100000000000001" customHeight="1">
      <c r="J36" s="41"/>
      <c r="K36" s="41"/>
      <c r="L36" s="45"/>
    </row>
    <row r="37" spans="1:33" s="60" customFormat="1" ht="17.100000000000001" customHeight="1">
      <c r="A37" s="59"/>
      <c r="B37" s="59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</row>
    <row r="38" spans="1:33" s="60" customFormat="1" ht="17.100000000000001" customHeight="1">
      <c r="A38" s="59"/>
      <c r="B38" s="59"/>
      <c r="D38" s="56"/>
      <c r="E38" s="56"/>
      <c r="F38" s="56"/>
      <c r="G38" s="56"/>
      <c r="H38" s="56"/>
      <c r="I38" s="56"/>
      <c r="J38" s="41"/>
      <c r="K38" s="41"/>
      <c r="L38" s="45"/>
      <c r="M38" s="56"/>
      <c r="N38" s="56"/>
      <c r="O38" s="56"/>
      <c r="P38" s="56"/>
      <c r="Q38" s="56"/>
      <c r="R38" s="56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</row>
    <row r="39" spans="1:33" s="60" customFormat="1" ht="17.100000000000001" customHeight="1">
      <c r="A39" s="59"/>
      <c r="B39" s="59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</row>
    <row r="40" spans="1:33" ht="17.100000000000001" customHeight="1">
      <c r="J40" s="41"/>
      <c r="K40" s="41"/>
      <c r="L40" s="45"/>
    </row>
    <row r="42" spans="1:33" ht="17.100000000000001" customHeight="1">
      <c r="J42" s="41"/>
      <c r="K42" s="41"/>
      <c r="L42" s="45"/>
    </row>
  </sheetData>
  <mergeCells count="34">
    <mergeCell ref="A3:B3"/>
    <mergeCell ref="D29:D30"/>
    <mergeCell ref="G29:G30"/>
    <mergeCell ref="D23:D24"/>
    <mergeCell ref="G23:G24"/>
    <mergeCell ref="D3:L3"/>
    <mergeCell ref="D4:F4"/>
    <mergeCell ref="G4:I4"/>
    <mergeCell ref="D5:D6"/>
    <mergeCell ref="G5:G6"/>
    <mergeCell ref="D7:D8"/>
    <mergeCell ref="G7:G8"/>
    <mergeCell ref="D13:D14"/>
    <mergeCell ref="G13:G14"/>
    <mergeCell ref="D15:D16"/>
    <mergeCell ref="G15:G16"/>
    <mergeCell ref="D9:D10"/>
    <mergeCell ref="G9:G10"/>
    <mergeCell ref="D11:D12"/>
    <mergeCell ref="G11:G12"/>
    <mergeCell ref="D21:D22"/>
    <mergeCell ref="G21:G22"/>
    <mergeCell ref="D25:D26"/>
    <mergeCell ref="G25:G26"/>
    <mergeCell ref="D17:D18"/>
    <mergeCell ref="G17:G18"/>
    <mergeCell ref="D19:D20"/>
    <mergeCell ref="G19:G20"/>
    <mergeCell ref="D33:D34"/>
    <mergeCell ref="G33:G34"/>
    <mergeCell ref="D27:D28"/>
    <mergeCell ref="G27:G28"/>
    <mergeCell ref="D31:D32"/>
    <mergeCell ref="G31:G32"/>
  </mergeCells>
  <phoneticPr fontId="2"/>
  <printOptions horizontalCentered="1"/>
  <pageMargins left="0.78740157480314965" right="0.78740157480314965" top="0.78740157480314965" bottom="0.59055118110236227" header="0.51181102362204722" footer="0.27559055118110237"/>
  <pageSetup paperSize="9" scale="41" orientation="portrait" r:id="rId1"/>
  <headerFooter scaleWithDoc="0"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88D41-99A9-4AAA-A4FE-D9E40DD5D11D}">
  <sheetPr codeName="Sheet18">
    <tabColor indexed="44"/>
    <pageSetUpPr fitToPage="1"/>
  </sheetPr>
  <dimension ref="A1:Q43"/>
  <sheetViews>
    <sheetView view="pageBreakPreview" zoomScale="60" zoomScaleNormal="70" workbookViewId="0"/>
  </sheetViews>
  <sheetFormatPr defaultRowHeight="17.100000000000001" customHeight="1"/>
  <cols>
    <col min="1" max="1" width="4.625" style="59" customWidth="1"/>
    <col min="2" max="2" width="6.625" style="59" customWidth="1"/>
    <col min="3" max="3" width="33.625" style="60" customWidth="1"/>
    <col min="4" max="4" width="14" style="56" bestFit="1" customWidth="1"/>
    <col min="5" max="5" width="6" style="56" bestFit="1" customWidth="1"/>
    <col min="6" max="6" width="5.625" style="56" bestFit="1" customWidth="1"/>
    <col min="7" max="7" width="14" style="56" customWidth="1"/>
    <col min="8" max="8" width="6" style="56" customWidth="1"/>
    <col min="9" max="9" width="5.625" style="56" customWidth="1"/>
    <col min="10" max="10" width="31.75" style="56" bestFit="1" customWidth="1"/>
    <col min="11" max="11" width="2.75" style="56" bestFit="1" customWidth="1"/>
    <col min="12" max="12" width="6" style="56" bestFit="1" customWidth="1"/>
    <col min="13" max="17" width="9" style="56"/>
    <col min="18" max="200" width="9" style="59"/>
    <col min="201" max="201" width="4.625" style="59" customWidth="1"/>
    <col min="202" max="202" width="6.625" style="59" customWidth="1"/>
    <col min="203" max="203" width="33.625" style="59" customWidth="1"/>
    <col min="204" max="211" width="2.375" style="59" customWidth="1"/>
    <col min="212" max="212" width="5" style="59" bestFit="1" customWidth="1"/>
    <col min="213" max="219" width="2.375" style="59" customWidth="1"/>
    <col min="220" max="220" width="5" style="59" bestFit="1" customWidth="1"/>
    <col min="221" max="229" width="0" style="59" hidden="1" customWidth="1"/>
    <col min="230" max="245" width="2.375" style="59" customWidth="1"/>
    <col min="246" max="246" width="0" style="59" hidden="1" customWidth="1"/>
    <col min="247" max="248" width="6.625" style="59" customWidth="1"/>
    <col min="249" max="249" width="0" style="59" hidden="1" customWidth="1"/>
    <col min="250" max="250" width="7.625" style="59" customWidth="1"/>
    <col min="251" max="251" width="5.625" style="59" customWidth="1"/>
    <col min="252" max="252" width="2.75" style="59" customWidth="1"/>
    <col min="253" max="456" width="9" style="59"/>
    <col min="457" max="457" width="4.625" style="59" customWidth="1"/>
    <col min="458" max="458" width="6.625" style="59" customWidth="1"/>
    <col min="459" max="459" width="33.625" style="59" customWidth="1"/>
    <col min="460" max="467" width="2.375" style="59" customWidth="1"/>
    <col min="468" max="468" width="5" style="59" bestFit="1" customWidth="1"/>
    <col min="469" max="475" width="2.375" style="59" customWidth="1"/>
    <col min="476" max="476" width="5" style="59" bestFit="1" customWidth="1"/>
    <col min="477" max="485" width="0" style="59" hidden="1" customWidth="1"/>
    <col min="486" max="501" width="2.375" style="59" customWidth="1"/>
    <col min="502" max="502" width="0" style="59" hidden="1" customWidth="1"/>
    <col min="503" max="504" width="6.625" style="59" customWidth="1"/>
    <col min="505" max="505" width="0" style="59" hidden="1" customWidth="1"/>
    <col min="506" max="506" width="7.625" style="59" customWidth="1"/>
    <col min="507" max="507" width="5.625" style="59" customWidth="1"/>
    <col min="508" max="508" width="2.75" style="59" customWidth="1"/>
    <col min="509" max="712" width="9" style="59"/>
    <col min="713" max="713" width="4.625" style="59" customWidth="1"/>
    <col min="714" max="714" width="6.625" style="59" customWidth="1"/>
    <col min="715" max="715" width="33.625" style="59" customWidth="1"/>
    <col min="716" max="723" width="2.375" style="59" customWidth="1"/>
    <col min="724" max="724" width="5" style="59" bestFit="1" customWidth="1"/>
    <col min="725" max="731" width="2.375" style="59" customWidth="1"/>
    <col min="732" max="732" width="5" style="59" bestFit="1" customWidth="1"/>
    <col min="733" max="741" width="0" style="59" hidden="1" customWidth="1"/>
    <col min="742" max="757" width="2.375" style="59" customWidth="1"/>
    <col min="758" max="758" width="0" style="59" hidden="1" customWidth="1"/>
    <col min="759" max="760" width="6.625" style="59" customWidth="1"/>
    <col min="761" max="761" width="0" style="59" hidden="1" customWidth="1"/>
    <col min="762" max="762" width="7.625" style="59" customWidth="1"/>
    <col min="763" max="763" width="5.625" style="59" customWidth="1"/>
    <col min="764" max="764" width="2.75" style="59" customWidth="1"/>
    <col min="765" max="968" width="9" style="59"/>
    <col min="969" max="969" width="4.625" style="59" customWidth="1"/>
    <col min="970" max="970" width="6.625" style="59" customWidth="1"/>
    <col min="971" max="971" width="33.625" style="59" customWidth="1"/>
    <col min="972" max="979" width="2.375" style="59" customWidth="1"/>
    <col min="980" max="980" width="5" style="59" bestFit="1" customWidth="1"/>
    <col min="981" max="987" width="2.375" style="59" customWidth="1"/>
    <col min="988" max="988" width="5" style="59" bestFit="1" customWidth="1"/>
    <col min="989" max="997" width="0" style="59" hidden="1" customWidth="1"/>
    <col min="998" max="1013" width="2.375" style="59" customWidth="1"/>
    <col min="1014" max="1014" width="0" style="59" hidden="1" customWidth="1"/>
    <col min="1015" max="1016" width="6.625" style="59" customWidth="1"/>
    <col min="1017" max="1017" width="0" style="59" hidden="1" customWidth="1"/>
    <col min="1018" max="1018" width="7.625" style="59" customWidth="1"/>
    <col min="1019" max="1019" width="5.625" style="59" customWidth="1"/>
    <col min="1020" max="1020" width="2.75" style="59" customWidth="1"/>
    <col min="1021" max="1224" width="9" style="59"/>
    <col min="1225" max="1225" width="4.625" style="59" customWidth="1"/>
    <col min="1226" max="1226" width="6.625" style="59" customWidth="1"/>
    <col min="1227" max="1227" width="33.625" style="59" customWidth="1"/>
    <col min="1228" max="1235" width="2.375" style="59" customWidth="1"/>
    <col min="1236" max="1236" width="5" style="59" bestFit="1" customWidth="1"/>
    <col min="1237" max="1243" width="2.375" style="59" customWidth="1"/>
    <col min="1244" max="1244" width="5" style="59" bestFit="1" customWidth="1"/>
    <col min="1245" max="1253" width="0" style="59" hidden="1" customWidth="1"/>
    <col min="1254" max="1269" width="2.375" style="59" customWidth="1"/>
    <col min="1270" max="1270" width="0" style="59" hidden="1" customWidth="1"/>
    <col min="1271" max="1272" width="6.625" style="59" customWidth="1"/>
    <col min="1273" max="1273" width="0" style="59" hidden="1" customWidth="1"/>
    <col min="1274" max="1274" width="7.625" style="59" customWidth="1"/>
    <col min="1275" max="1275" width="5.625" style="59" customWidth="1"/>
    <col min="1276" max="1276" width="2.75" style="59" customWidth="1"/>
    <col min="1277" max="1480" width="9" style="59"/>
    <col min="1481" max="1481" width="4.625" style="59" customWidth="1"/>
    <col min="1482" max="1482" width="6.625" style="59" customWidth="1"/>
    <col min="1483" max="1483" width="33.625" style="59" customWidth="1"/>
    <col min="1484" max="1491" width="2.375" style="59" customWidth="1"/>
    <col min="1492" max="1492" width="5" style="59" bestFit="1" customWidth="1"/>
    <col min="1493" max="1499" width="2.375" style="59" customWidth="1"/>
    <col min="1500" max="1500" width="5" style="59" bestFit="1" customWidth="1"/>
    <col min="1501" max="1509" width="0" style="59" hidden="1" customWidth="1"/>
    <col min="1510" max="1525" width="2.375" style="59" customWidth="1"/>
    <col min="1526" max="1526" width="0" style="59" hidden="1" customWidth="1"/>
    <col min="1527" max="1528" width="6.625" style="59" customWidth="1"/>
    <col min="1529" max="1529" width="0" style="59" hidden="1" customWidth="1"/>
    <col min="1530" max="1530" width="7.625" style="59" customWidth="1"/>
    <col min="1531" max="1531" width="5.625" style="59" customWidth="1"/>
    <col min="1532" max="1532" width="2.75" style="59" customWidth="1"/>
    <col min="1533" max="1736" width="9" style="59"/>
    <col min="1737" max="1737" width="4.625" style="59" customWidth="1"/>
    <col min="1738" max="1738" width="6.625" style="59" customWidth="1"/>
    <col min="1739" max="1739" width="33.625" style="59" customWidth="1"/>
    <col min="1740" max="1747" width="2.375" style="59" customWidth="1"/>
    <col min="1748" max="1748" width="5" style="59" bestFit="1" customWidth="1"/>
    <col min="1749" max="1755" width="2.375" style="59" customWidth="1"/>
    <col min="1756" max="1756" width="5" style="59" bestFit="1" customWidth="1"/>
    <col min="1757" max="1765" width="0" style="59" hidden="1" customWidth="1"/>
    <col min="1766" max="1781" width="2.375" style="59" customWidth="1"/>
    <col min="1782" max="1782" width="0" style="59" hidden="1" customWidth="1"/>
    <col min="1783" max="1784" width="6.625" style="59" customWidth="1"/>
    <col min="1785" max="1785" width="0" style="59" hidden="1" customWidth="1"/>
    <col min="1786" max="1786" width="7.625" style="59" customWidth="1"/>
    <col min="1787" max="1787" width="5.625" style="59" customWidth="1"/>
    <col min="1788" max="1788" width="2.75" style="59" customWidth="1"/>
    <col min="1789" max="1992" width="9" style="59"/>
    <col min="1993" max="1993" width="4.625" style="59" customWidth="1"/>
    <col min="1994" max="1994" width="6.625" style="59" customWidth="1"/>
    <col min="1995" max="1995" width="33.625" style="59" customWidth="1"/>
    <col min="1996" max="2003" width="2.375" style="59" customWidth="1"/>
    <col min="2004" max="2004" width="5" style="59" bestFit="1" customWidth="1"/>
    <col min="2005" max="2011" width="2.375" style="59" customWidth="1"/>
    <col min="2012" max="2012" width="5" style="59" bestFit="1" customWidth="1"/>
    <col min="2013" max="2021" width="0" style="59" hidden="1" customWidth="1"/>
    <col min="2022" max="2037" width="2.375" style="59" customWidth="1"/>
    <col min="2038" max="2038" width="0" style="59" hidden="1" customWidth="1"/>
    <col min="2039" max="2040" width="6.625" style="59" customWidth="1"/>
    <col min="2041" max="2041" width="0" style="59" hidden="1" customWidth="1"/>
    <col min="2042" max="2042" width="7.625" style="59" customWidth="1"/>
    <col min="2043" max="2043" width="5.625" style="59" customWidth="1"/>
    <col min="2044" max="2044" width="2.75" style="59" customWidth="1"/>
    <col min="2045" max="2248" width="9" style="59"/>
    <col min="2249" max="2249" width="4.625" style="59" customWidth="1"/>
    <col min="2250" max="2250" width="6.625" style="59" customWidth="1"/>
    <col min="2251" max="2251" width="33.625" style="59" customWidth="1"/>
    <col min="2252" max="2259" width="2.375" style="59" customWidth="1"/>
    <col min="2260" max="2260" width="5" style="59" bestFit="1" customWidth="1"/>
    <col min="2261" max="2267" width="2.375" style="59" customWidth="1"/>
    <col min="2268" max="2268" width="5" style="59" bestFit="1" customWidth="1"/>
    <col min="2269" max="2277" width="0" style="59" hidden="1" customWidth="1"/>
    <col min="2278" max="2293" width="2.375" style="59" customWidth="1"/>
    <col min="2294" max="2294" width="0" style="59" hidden="1" customWidth="1"/>
    <col min="2295" max="2296" width="6.625" style="59" customWidth="1"/>
    <col min="2297" max="2297" width="0" style="59" hidden="1" customWidth="1"/>
    <col min="2298" max="2298" width="7.625" style="59" customWidth="1"/>
    <col min="2299" max="2299" width="5.625" style="59" customWidth="1"/>
    <col min="2300" max="2300" width="2.75" style="59" customWidth="1"/>
    <col min="2301" max="2504" width="9" style="59"/>
    <col min="2505" max="2505" width="4.625" style="59" customWidth="1"/>
    <col min="2506" max="2506" width="6.625" style="59" customWidth="1"/>
    <col min="2507" max="2507" width="33.625" style="59" customWidth="1"/>
    <col min="2508" max="2515" width="2.375" style="59" customWidth="1"/>
    <col min="2516" max="2516" width="5" style="59" bestFit="1" customWidth="1"/>
    <col min="2517" max="2523" width="2.375" style="59" customWidth="1"/>
    <col min="2524" max="2524" width="5" style="59" bestFit="1" customWidth="1"/>
    <col min="2525" max="2533" width="0" style="59" hidden="1" customWidth="1"/>
    <col min="2534" max="2549" width="2.375" style="59" customWidth="1"/>
    <col min="2550" max="2550" width="0" style="59" hidden="1" customWidth="1"/>
    <col min="2551" max="2552" width="6.625" style="59" customWidth="1"/>
    <col min="2553" max="2553" width="0" style="59" hidden="1" customWidth="1"/>
    <col min="2554" max="2554" width="7.625" style="59" customWidth="1"/>
    <col min="2555" max="2555" width="5.625" style="59" customWidth="1"/>
    <col min="2556" max="2556" width="2.75" style="59" customWidth="1"/>
    <col min="2557" max="2760" width="9" style="59"/>
    <col min="2761" max="2761" width="4.625" style="59" customWidth="1"/>
    <col min="2762" max="2762" width="6.625" style="59" customWidth="1"/>
    <col min="2763" max="2763" width="33.625" style="59" customWidth="1"/>
    <col min="2764" max="2771" width="2.375" style="59" customWidth="1"/>
    <col min="2772" max="2772" width="5" style="59" bestFit="1" customWidth="1"/>
    <col min="2773" max="2779" width="2.375" style="59" customWidth="1"/>
    <col min="2780" max="2780" width="5" style="59" bestFit="1" customWidth="1"/>
    <col min="2781" max="2789" width="0" style="59" hidden="1" customWidth="1"/>
    <col min="2790" max="2805" width="2.375" style="59" customWidth="1"/>
    <col min="2806" max="2806" width="0" style="59" hidden="1" customWidth="1"/>
    <col min="2807" max="2808" width="6.625" style="59" customWidth="1"/>
    <col min="2809" max="2809" width="0" style="59" hidden="1" customWidth="1"/>
    <col min="2810" max="2810" width="7.625" style="59" customWidth="1"/>
    <col min="2811" max="2811" width="5.625" style="59" customWidth="1"/>
    <col min="2812" max="2812" width="2.75" style="59" customWidth="1"/>
    <col min="2813" max="3016" width="9" style="59"/>
    <col min="3017" max="3017" width="4.625" style="59" customWidth="1"/>
    <col min="3018" max="3018" width="6.625" style="59" customWidth="1"/>
    <col min="3019" max="3019" width="33.625" style="59" customWidth="1"/>
    <col min="3020" max="3027" width="2.375" style="59" customWidth="1"/>
    <col min="3028" max="3028" width="5" style="59" bestFit="1" customWidth="1"/>
    <col min="3029" max="3035" width="2.375" style="59" customWidth="1"/>
    <col min="3036" max="3036" width="5" style="59" bestFit="1" customWidth="1"/>
    <col min="3037" max="3045" width="0" style="59" hidden="1" customWidth="1"/>
    <col min="3046" max="3061" width="2.375" style="59" customWidth="1"/>
    <col min="3062" max="3062" width="0" style="59" hidden="1" customWidth="1"/>
    <col min="3063" max="3064" width="6.625" style="59" customWidth="1"/>
    <col min="3065" max="3065" width="0" style="59" hidden="1" customWidth="1"/>
    <col min="3066" max="3066" width="7.625" style="59" customWidth="1"/>
    <col min="3067" max="3067" width="5.625" style="59" customWidth="1"/>
    <col min="3068" max="3068" width="2.75" style="59" customWidth="1"/>
    <col min="3069" max="3272" width="9" style="59"/>
    <col min="3273" max="3273" width="4.625" style="59" customWidth="1"/>
    <col min="3274" max="3274" width="6.625" style="59" customWidth="1"/>
    <col min="3275" max="3275" width="33.625" style="59" customWidth="1"/>
    <col min="3276" max="3283" width="2.375" style="59" customWidth="1"/>
    <col min="3284" max="3284" width="5" style="59" bestFit="1" customWidth="1"/>
    <col min="3285" max="3291" width="2.375" style="59" customWidth="1"/>
    <col min="3292" max="3292" width="5" style="59" bestFit="1" customWidth="1"/>
    <col min="3293" max="3301" width="0" style="59" hidden="1" customWidth="1"/>
    <col min="3302" max="3317" width="2.375" style="59" customWidth="1"/>
    <col min="3318" max="3318" width="0" style="59" hidden="1" customWidth="1"/>
    <col min="3319" max="3320" width="6.625" style="59" customWidth="1"/>
    <col min="3321" max="3321" width="0" style="59" hidden="1" customWidth="1"/>
    <col min="3322" max="3322" width="7.625" style="59" customWidth="1"/>
    <col min="3323" max="3323" width="5.625" style="59" customWidth="1"/>
    <col min="3324" max="3324" width="2.75" style="59" customWidth="1"/>
    <col min="3325" max="3528" width="9" style="59"/>
    <col min="3529" max="3529" width="4.625" style="59" customWidth="1"/>
    <col min="3530" max="3530" width="6.625" style="59" customWidth="1"/>
    <col min="3531" max="3531" width="33.625" style="59" customWidth="1"/>
    <col min="3532" max="3539" width="2.375" style="59" customWidth="1"/>
    <col min="3540" max="3540" width="5" style="59" bestFit="1" customWidth="1"/>
    <col min="3541" max="3547" width="2.375" style="59" customWidth="1"/>
    <col min="3548" max="3548" width="5" style="59" bestFit="1" customWidth="1"/>
    <col min="3549" max="3557" width="0" style="59" hidden="1" customWidth="1"/>
    <col min="3558" max="3573" width="2.375" style="59" customWidth="1"/>
    <col min="3574" max="3574" width="0" style="59" hidden="1" customWidth="1"/>
    <col min="3575" max="3576" width="6.625" style="59" customWidth="1"/>
    <col min="3577" max="3577" width="0" style="59" hidden="1" customWidth="1"/>
    <col min="3578" max="3578" width="7.625" style="59" customWidth="1"/>
    <col min="3579" max="3579" width="5.625" style="59" customWidth="1"/>
    <col min="3580" max="3580" width="2.75" style="59" customWidth="1"/>
    <col min="3581" max="3784" width="9" style="59"/>
    <col min="3785" max="3785" width="4.625" style="59" customWidth="1"/>
    <col min="3786" max="3786" width="6.625" style="59" customWidth="1"/>
    <col min="3787" max="3787" width="33.625" style="59" customWidth="1"/>
    <col min="3788" max="3795" width="2.375" style="59" customWidth="1"/>
    <col min="3796" max="3796" width="5" style="59" bestFit="1" customWidth="1"/>
    <col min="3797" max="3803" width="2.375" style="59" customWidth="1"/>
    <col min="3804" max="3804" width="5" style="59" bestFit="1" customWidth="1"/>
    <col min="3805" max="3813" width="0" style="59" hidden="1" customWidth="1"/>
    <col min="3814" max="3829" width="2.375" style="59" customWidth="1"/>
    <col min="3830" max="3830" width="0" style="59" hidden="1" customWidth="1"/>
    <col min="3831" max="3832" width="6.625" style="59" customWidth="1"/>
    <col min="3833" max="3833" width="0" style="59" hidden="1" customWidth="1"/>
    <col min="3834" max="3834" width="7.625" style="59" customWidth="1"/>
    <col min="3835" max="3835" width="5.625" style="59" customWidth="1"/>
    <col min="3836" max="3836" width="2.75" style="59" customWidth="1"/>
    <col min="3837" max="4040" width="9" style="59"/>
    <col min="4041" max="4041" width="4.625" style="59" customWidth="1"/>
    <col min="4042" max="4042" width="6.625" style="59" customWidth="1"/>
    <col min="4043" max="4043" width="33.625" style="59" customWidth="1"/>
    <col min="4044" max="4051" width="2.375" style="59" customWidth="1"/>
    <col min="4052" max="4052" width="5" style="59" bestFit="1" customWidth="1"/>
    <col min="4053" max="4059" width="2.375" style="59" customWidth="1"/>
    <col min="4060" max="4060" width="5" style="59" bestFit="1" customWidth="1"/>
    <col min="4061" max="4069" width="0" style="59" hidden="1" customWidth="1"/>
    <col min="4070" max="4085" width="2.375" style="59" customWidth="1"/>
    <col min="4086" max="4086" width="0" style="59" hidden="1" customWidth="1"/>
    <col min="4087" max="4088" width="6.625" style="59" customWidth="1"/>
    <col min="4089" max="4089" width="0" style="59" hidden="1" customWidth="1"/>
    <col min="4090" max="4090" width="7.625" style="59" customWidth="1"/>
    <col min="4091" max="4091" width="5.625" style="59" customWidth="1"/>
    <col min="4092" max="4092" width="2.75" style="59" customWidth="1"/>
    <col min="4093" max="4296" width="9" style="59"/>
    <col min="4297" max="4297" width="4.625" style="59" customWidth="1"/>
    <col min="4298" max="4298" width="6.625" style="59" customWidth="1"/>
    <col min="4299" max="4299" width="33.625" style="59" customWidth="1"/>
    <col min="4300" max="4307" width="2.375" style="59" customWidth="1"/>
    <col min="4308" max="4308" width="5" style="59" bestFit="1" customWidth="1"/>
    <col min="4309" max="4315" width="2.375" style="59" customWidth="1"/>
    <col min="4316" max="4316" width="5" style="59" bestFit="1" customWidth="1"/>
    <col min="4317" max="4325" width="0" style="59" hidden="1" customWidth="1"/>
    <col min="4326" max="4341" width="2.375" style="59" customWidth="1"/>
    <col min="4342" max="4342" width="0" style="59" hidden="1" customWidth="1"/>
    <col min="4343" max="4344" width="6.625" style="59" customWidth="1"/>
    <col min="4345" max="4345" width="0" style="59" hidden="1" customWidth="1"/>
    <col min="4346" max="4346" width="7.625" style="59" customWidth="1"/>
    <col min="4347" max="4347" width="5.625" style="59" customWidth="1"/>
    <col min="4348" max="4348" width="2.75" style="59" customWidth="1"/>
    <col min="4349" max="4552" width="9" style="59"/>
    <col min="4553" max="4553" width="4.625" style="59" customWidth="1"/>
    <col min="4554" max="4554" width="6.625" style="59" customWidth="1"/>
    <col min="4555" max="4555" width="33.625" style="59" customWidth="1"/>
    <col min="4556" max="4563" width="2.375" style="59" customWidth="1"/>
    <col min="4564" max="4564" width="5" style="59" bestFit="1" customWidth="1"/>
    <col min="4565" max="4571" width="2.375" style="59" customWidth="1"/>
    <col min="4572" max="4572" width="5" style="59" bestFit="1" customWidth="1"/>
    <col min="4573" max="4581" width="0" style="59" hidden="1" customWidth="1"/>
    <col min="4582" max="4597" width="2.375" style="59" customWidth="1"/>
    <col min="4598" max="4598" width="0" style="59" hidden="1" customWidth="1"/>
    <col min="4599" max="4600" width="6.625" style="59" customWidth="1"/>
    <col min="4601" max="4601" width="0" style="59" hidden="1" customWidth="1"/>
    <col min="4602" max="4602" width="7.625" style="59" customWidth="1"/>
    <col min="4603" max="4603" width="5.625" style="59" customWidth="1"/>
    <col min="4604" max="4604" width="2.75" style="59" customWidth="1"/>
    <col min="4605" max="4808" width="9" style="59"/>
    <col min="4809" max="4809" width="4.625" style="59" customWidth="1"/>
    <col min="4810" max="4810" width="6.625" style="59" customWidth="1"/>
    <col min="4811" max="4811" width="33.625" style="59" customWidth="1"/>
    <col min="4812" max="4819" width="2.375" style="59" customWidth="1"/>
    <col min="4820" max="4820" width="5" style="59" bestFit="1" customWidth="1"/>
    <col min="4821" max="4827" width="2.375" style="59" customWidth="1"/>
    <col min="4828" max="4828" width="5" style="59" bestFit="1" customWidth="1"/>
    <col min="4829" max="4837" width="0" style="59" hidden="1" customWidth="1"/>
    <col min="4838" max="4853" width="2.375" style="59" customWidth="1"/>
    <col min="4854" max="4854" width="0" style="59" hidden="1" customWidth="1"/>
    <col min="4855" max="4856" width="6.625" style="59" customWidth="1"/>
    <col min="4857" max="4857" width="0" style="59" hidden="1" customWidth="1"/>
    <col min="4858" max="4858" width="7.625" style="59" customWidth="1"/>
    <col min="4859" max="4859" width="5.625" style="59" customWidth="1"/>
    <col min="4860" max="4860" width="2.75" style="59" customWidth="1"/>
    <col min="4861" max="5064" width="9" style="59"/>
    <col min="5065" max="5065" width="4.625" style="59" customWidth="1"/>
    <col min="5066" max="5066" width="6.625" style="59" customWidth="1"/>
    <col min="5067" max="5067" width="33.625" style="59" customWidth="1"/>
    <col min="5068" max="5075" width="2.375" style="59" customWidth="1"/>
    <col min="5076" max="5076" width="5" style="59" bestFit="1" customWidth="1"/>
    <col min="5077" max="5083" width="2.375" style="59" customWidth="1"/>
    <col min="5084" max="5084" width="5" style="59" bestFit="1" customWidth="1"/>
    <col min="5085" max="5093" width="0" style="59" hidden="1" customWidth="1"/>
    <col min="5094" max="5109" width="2.375" style="59" customWidth="1"/>
    <col min="5110" max="5110" width="0" style="59" hidden="1" customWidth="1"/>
    <col min="5111" max="5112" width="6.625" style="59" customWidth="1"/>
    <col min="5113" max="5113" width="0" style="59" hidden="1" customWidth="1"/>
    <col min="5114" max="5114" width="7.625" style="59" customWidth="1"/>
    <col min="5115" max="5115" width="5.625" style="59" customWidth="1"/>
    <col min="5116" max="5116" width="2.75" style="59" customWidth="1"/>
    <col min="5117" max="5320" width="9" style="59"/>
    <col min="5321" max="5321" width="4.625" style="59" customWidth="1"/>
    <col min="5322" max="5322" width="6.625" style="59" customWidth="1"/>
    <col min="5323" max="5323" width="33.625" style="59" customWidth="1"/>
    <col min="5324" max="5331" width="2.375" style="59" customWidth="1"/>
    <col min="5332" max="5332" width="5" style="59" bestFit="1" customWidth="1"/>
    <col min="5333" max="5339" width="2.375" style="59" customWidth="1"/>
    <col min="5340" max="5340" width="5" style="59" bestFit="1" customWidth="1"/>
    <col min="5341" max="5349" width="0" style="59" hidden="1" customWidth="1"/>
    <col min="5350" max="5365" width="2.375" style="59" customWidth="1"/>
    <col min="5366" max="5366" width="0" style="59" hidden="1" customWidth="1"/>
    <col min="5367" max="5368" width="6.625" style="59" customWidth="1"/>
    <col min="5369" max="5369" width="0" style="59" hidden="1" customWidth="1"/>
    <col min="5370" max="5370" width="7.625" style="59" customWidth="1"/>
    <col min="5371" max="5371" width="5.625" style="59" customWidth="1"/>
    <col min="5372" max="5372" width="2.75" style="59" customWidth="1"/>
    <col min="5373" max="5576" width="9" style="59"/>
    <col min="5577" max="5577" width="4.625" style="59" customWidth="1"/>
    <col min="5578" max="5578" width="6.625" style="59" customWidth="1"/>
    <col min="5579" max="5579" width="33.625" style="59" customWidth="1"/>
    <col min="5580" max="5587" width="2.375" style="59" customWidth="1"/>
    <col min="5588" max="5588" width="5" style="59" bestFit="1" customWidth="1"/>
    <col min="5589" max="5595" width="2.375" style="59" customWidth="1"/>
    <col min="5596" max="5596" width="5" style="59" bestFit="1" customWidth="1"/>
    <col min="5597" max="5605" width="0" style="59" hidden="1" customWidth="1"/>
    <col min="5606" max="5621" width="2.375" style="59" customWidth="1"/>
    <col min="5622" max="5622" width="0" style="59" hidden="1" customWidth="1"/>
    <col min="5623" max="5624" width="6.625" style="59" customWidth="1"/>
    <col min="5625" max="5625" width="0" style="59" hidden="1" customWidth="1"/>
    <col min="5626" max="5626" width="7.625" style="59" customWidth="1"/>
    <col min="5627" max="5627" width="5.625" style="59" customWidth="1"/>
    <col min="5628" max="5628" width="2.75" style="59" customWidth="1"/>
    <col min="5629" max="5832" width="9" style="59"/>
    <col min="5833" max="5833" width="4.625" style="59" customWidth="1"/>
    <col min="5834" max="5834" width="6.625" style="59" customWidth="1"/>
    <col min="5835" max="5835" width="33.625" style="59" customWidth="1"/>
    <col min="5836" max="5843" width="2.375" style="59" customWidth="1"/>
    <col min="5844" max="5844" width="5" style="59" bestFit="1" customWidth="1"/>
    <col min="5845" max="5851" width="2.375" style="59" customWidth="1"/>
    <col min="5852" max="5852" width="5" style="59" bestFit="1" customWidth="1"/>
    <col min="5853" max="5861" width="0" style="59" hidden="1" customWidth="1"/>
    <col min="5862" max="5877" width="2.375" style="59" customWidth="1"/>
    <col min="5878" max="5878" width="0" style="59" hidden="1" customWidth="1"/>
    <col min="5879" max="5880" width="6.625" style="59" customWidth="1"/>
    <col min="5881" max="5881" width="0" style="59" hidden="1" customWidth="1"/>
    <col min="5882" max="5882" width="7.625" style="59" customWidth="1"/>
    <col min="5883" max="5883" width="5.625" style="59" customWidth="1"/>
    <col min="5884" max="5884" width="2.75" style="59" customWidth="1"/>
    <col min="5885" max="6088" width="9" style="59"/>
    <col min="6089" max="6089" width="4.625" style="59" customWidth="1"/>
    <col min="6090" max="6090" width="6.625" style="59" customWidth="1"/>
    <col min="6091" max="6091" width="33.625" style="59" customWidth="1"/>
    <col min="6092" max="6099" width="2.375" style="59" customWidth="1"/>
    <col min="6100" max="6100" width="5" style="59" bestFit="1" customWidth="1"/>
    <col min="6101" max="6107" width="2.375" style="59" customWidth="1"/>
    <col min="6108" max="6108" width="5" style="59" bestFit="1" customWidth="1"/>
    <col min="6109" max="6117" width="0" style="59" hidden="1" customWidth="1"/>
    <col min="6118" max="6133" width="2.375" style="59" customWidth="1"/>
    <col min="6134" max="6134" width="0" style="59" hidden="1" customWidth="1"/>
    <col min="6135" max="6136" width="6.625" style="59" customWidth="1"/>
    <col min="6137" max="6137" width="0" style="59" hidden="1" customWidth="1"/>
    <col min="6138" max="6138" width="7.625" style="59" customWidth="1"/>
    <col min="6139" max="6139" width="5.625" style="59" customWidth="1"/>
    <col min="6140" max="6140" width="2.75" style="59" customWidth="1"/>
    <col min="6141" max="6344" width="9" style="59"/>
    <col min="6345" max="6345" width="4.625" style="59" customWidth="1"/>
    <col min="6346" max="6346" width="6.625" style="59" customWidth="1"/>
    <col min="6347" max="6347" width="33.625" style="59" customWidth="1"/>
    <col min="6348" max="6355" width="2.375" style="59" customWidth="1"/>
    <col min="6356" max="6356" width="5" style="59" bestFit="1" customWidth="1"/>
    <col min="6357" max="6363" width="2.375" style="59" customWidth="1"/>
    <col min="6364" max="6364" width="5" style="59" bestFit="1" customWidth="1"/>
    <col min="6365" max="6373" width="0" style="59" hidden="1" customWidth="1"/>
    <col min="6374" max="6389" width="2.375" style="59" customWidth="1"/>
    <col min="6390" max="6390" width="0" style="59" hidden="1" customWidth="1"/>
    <col min="6391" max="6392" width="6.625" style="59" customWidth="1"/>
    <col min="6393" max="6393" width="0" style="59" hidden="1" customWidth="1"/>
    <col min="6394" max="6394" width="7.625" style="59" customWidth="1"/>
    <col min="6395" max="6395" width="5.625" style="59" customWidth="1"/>
    <col min="6396" max="6396" width="2.75" style="59" customWidth="1"/>
    <col min="6397" max="6600" width="9" style="59"/>
    <col min="6601" max="6601" width="4.625" style="59" customWidth="1"/>
    <col min="6602" max="6602" width="6.625" style="59" customWidth="1"/>
    <col min="6603" max="6603" width="33.625" style="59" customWidth="1"/>
    <col min="6604" max="6611" width="2.375" style="59" customWidth="1"/>
    <col min="6612" max="6612" width="5" style="59" bestFit="1" customWidth="1"/>
    <col min="6613" max="6619" width="2.375" style="59" customWidth="1"/>
    <col min="6620" max="6620" width="5" style="59" bestFit="1" customWidth="1"/>
    <col min="6621" max="6629" width="0" style="59" hidden="1" customWidth="1"/>
    <col min="6630" max="6645" width="2.375" style="59" customWidth="1"/>
    <col min="6646" max="6646" width="0" style="59" hidden="1" customWidth="1"/>
    <col min="6647" max="6648" width="6.625" style="59" customWidth="1"/>
    <col min="6649" max="6649" width="0" style="59" hidden="1" customWidth="1"/>
    <col min="6650" max="6650" width="7.625" style="59" customWidth="1"/>
    <col min="6651" max="6651" width="5.625" style="59" customWidth="1"/>
    <col min="6652" max="6652" width="2.75" style="59" customWidth="1"/>
    <col min="6653" max="6856" width="9" style="59"/>
    <col min="6857" max="6857" width="4.625" style="59" customWidth="1"/>
    <col min="6858" max="6858" width="6.625" style="59" customWidth="1"/>
    <col min="6859" max="6859" width="33.625" style="59" customWidth="1"/>
    <col min="6860" max="6867" width="2.375" style="59" customWidth="1"/>
    <col min="6868" max="6868" width="5" style="59" bestFit="1" customWidth="1"/>
    <col min="6869" max="6875" width="2.375" style="59" customWidth="1"/>
    <col min="6876" max="6876" width="5" style="59" bestFit="1" customWidth="1"/>
    <col min="6877" max="6885" width="0" style="59" hidden="1" customWidth="1"/>
    <col min="6886" max="6901" width="2.375" style="59" customWidth="1"/>
    <col min="6902" max="6902" width="0" style="59" hidden="1" customWidth="1"/>
    <col min="6903" max="6904" width="6.625" style="59" customWidth="1"/>
    <col min="6905" max="6905" width="0" style="59" hidden="1" customWidth="1"/>
    <col min="6906" max="6906" width="7.625" style="59" customWidth="1"/>
    <col min="6907" max="6907" width="5.625" style="59" customWidth="1"/>
    <col min="6908" max="6908" width="2.75" style="59" customWidth="1"/>
    <col min="6909" max="7112" width="9" style="59"/>
    <col min="7113" max="7113" width="4.625" style="59" customWidth="1"/>
    <col min="7114" max="7114" width="6.625" style="59" customWidth="1"/>
    <col min="7115" max="7115" width="33.625" style="59" customWidth="1"/>
    <col min="7116" max="7123" width="2.375" style="59" customWidth="1"/>
    <col min="7124" max="7124" width="5" style="59" bestFit="1" customWidth="1"/>
    <col min="7125" max="7131" width="2.375" style="59" customWidth="1"/>
    <col min="7132" max="7132" width="5" style="59" bestFit="1" customWidth="1"/>
    <col min="7133" max="7141" width="0" style="59" hidden="1" customWidth="1"/>
    <col min="7142" max="7157" width="2.375" style="59" customWidth="1"/>
    <col min="7158" max="7158" width="0" style="59" hidden="1" customWidth="1"/>
    <col min="7159" max="7160" width="6.625" style="59" customWidth="1"/>
    <col min="7161" max="7161" width="0" style="59" hidden="1" customWidth="1"/>
    <col min="7162" max="7162" width="7.625" style="59" customWidth="1"/>
    <col min="7163" max="7163" width="5.625" style="59" customWidth="1"/>
    <col min="7164" max="7164" width="2.75" style="59" customWidth="1"/>
    <col min="7165" max="7368" width="9" style="59"/>
    <col min="7369" max="7369" width="4.625" style="59" customWidth="1"/>
    <col min="7370" max="7370" width="6.625" style="59" customWidth="1"/>
    <col min="7371" max="7371" width="33.625" style="59" customWidth="1"/>
    <col min="7372" max="7379" width="2.375" style="59" customWidth="1"/>
    <col min="7380" max="7380" width="5" style="59" bestFit="1" customWidth="1"/>
    <col min="7381" max="7387" width="2.375" style="59" customWidth="1"/>
    <col min="7388" max="7388" width="5" style="59" bestFit="1" customWidth="1"/>
    <col min="7389" max="7397" width="0" style="59" hidden="1" customWidth="1"/>
    <col min="7398" max="7413" width="2.375" style="59" customWidth="1"/>
    <col min="7414" max="7414" width="0" style="59" hidden="1" customWidth="1"/>
    <col min="7415" max="7416" width="6.625" style="59" customWidth="1"/>
    <col min="7417" max="7417" width="0" style="59" hidden="1" customWidth="1"/>
    <col min="7418" max="7418" width="7.625" style="59" customWidth="1"/>
    <col min="7419" max="7419" width="5.625" style="59" customWidth="1"/>
    <col min="7420" max="7420" width="2.75" style="59" customWidth="1"/>
    <col min="7421" max="7624" width="9" style="59"/>
    <col min="7625" max="7625" width="4.625" style="59" customWidth="1"/>
    <col min="7626" max="7626" width="6.625" style="59" customWidth="1"/>
    <col min="7627" max="7627" width="33.625" style="59" customWidth="1"/>
    <col min="7628" max="7635" width="2.375" style="59" customWidth="1"/>
    <col min="7636" max="7636" width="5" style="59" bestFit="1" customWidth="1"/>
    <col min="7637" max="7643" width="2.375" style="59" customWidth="1"/>
    <col min="7644" max="7644" width="5" style="59" bestFit="1" customWidth="1"/>
    <col min="7645" max="7653" width="0" style="59" hidden="1" customWidth="1"/>
    <col min="7654" max="7669" width="2.375" style="59" customWidth="1"/>
    <col min="7670" max="7670" width="0" style="59" hidden="1" customWidth="1"/>
    <col min="7671" max="7672" width="6.625" style="59" customWidth="1"/>
    <col min="7673" max="7673" width="0" style="59" hidden="1" customWidth="1"/>
    <col min="7674" max="7674" width="7.625" style="59" customWidth="1"/>
    <col min="7675" max="7675" width="5.625" style="59" customWidth="1"/>
    <col min="7676" max="7676" width="2.75" style="59" customWidth="1"/>
    <col min="7677" max="7880" width="9" style="59"/>
    <col min="7881" max="7881" width="4.625" style="59" customWidth="1"/>
    <col min="7882" max="7882" width="6.625" style="59" customWidth="1"/>
    <col min="7883" max="7883" width="33.625" style="59" customWidth="1"/>
    <col min="7884" max="7891" width="2.375" style="59" customWidth="1"/>
    <col min="7892" max="7892" width="5" style="59" bestFit="1" customWidth="1"/>
    <col min="7893" max="7899" width="2.375" style="59" customWidth="1"/>
    <col min="7900" max="7900" width="5" style="59" bestFit="1" customWidth="1"/>
    <col min="7901" max="7909" width="0" style="59" hidden="1" customWidth="1"/>
    <col min="7910" max="7925" width="2.375" style="59" customWidth="1"/>
    <col min="7926" max="7926" width="0" style="59" hidden="1" customWidth="1"/>
    <col min="7927" max="7928" width="6.625" style="59" customWidth="1"/>
    <col min="7929" max="7929" width="0" style="59" hidden="1" customWidth="1"/>
    <col min="7930" max="7930" width="7.625" style="59" customWidth="1"/>
    <col min="7931" max="7931" width="5.625" style="59" customWidth="1"/>
    <col min="7932" max="7932" width="2.75" style="59" customWidth="1"/>
    <col min="7933" max="8136" width="9" style="59"/>
    <col min="8137" max="8137" width="4.625" style="59" customWidth="1"/>
    <col min="8138" max="8138" width="6.625" style="59" customWidth="1"/>
    <col min="8139" max="8139" width="33.625" style="59" customWidth="1"/>
    <col min="8140" max="8147" width="2.375" style="59" customWidth="1"/>
    <col min="8148" max="8148" width="5" style="59" bestFit="1" customWidth="1"/>
    <col min="8149" max="8155" width="2.375" style="59" customWidth="1"/>
    <col min="8156" max="8156" width="5" style="59" bestFit="1" customWidth="1"/>
    <col min="8157" max="8165" width="0" style="59" hidden="1" customWidth="1"/>
    <col min="8166" max="8181" width="2.375" style="59" customWidth="1"/>
    <col min="8182" max="8182" width="0" style="59" hidden="1" customWidth="1"/>
    <col min="8183" max="8184" width="6.625" style="59" customWidth="1"/>
    <col min="8185" max="8185" width="0" style="59" hidden="1" customWidth="1"/>
    <col min="8186" max="8186" width="7.625" style="59" customWidth="1"/>
    <col min="8187" max="8187" width="5.625" style="59" customWidth="1"/>
    <col min="8188" max="8188" width="2.75" style="59" customWidth="1"/>
    <col min="8189" max="8392" width="9" style="59"/>
    <col min="8393" max="8393" width="4.625" style="59" customWidth="1"/>
    <col min="8394" max="8394" width="6.625" style="59" customWidth="1"/>
    <col min="8395" max="8395" width="33.625" style="59" customWidth="1"/>
    <col min="8396" max="8403" width="2.375" style="59" customWidth="1"/>
    <col min="8404" max="8404" width="5" style="59" bestFit="1" customWidth="1"/>
    <col min="8405" max="8411" width="2.375" style="59" customWidth="1"/>
    <col min="8412" max="8412" width="5" style="59" bestFit="1" customWidth="1"/>
    <col min="8413" max="8421" width="0" style="59" hidden="1" customWidth="1"/>
    <col min="8422" max="8437" width="2.375" style="59" customWidth="1"/>
    <col min="8438" max="8438" width="0" style="59" hidden="1" customWidth="1"/>
    <col min="8439" max="8440" width="6.625" style="59" customWidth="1"/>
    <col min="8441" max="8441" width="0" style="59" hidden="1" customWidth="1"/>
    <col min="8442" max="8442" width="7.625" style="59" customWidth="1"/>
    <col min="8443" max="8443" width="5.625" style="59" customWidth="1"/>
    <col min="8444" max="8444" width="2.75" style="59" customWidth="1"/>
    <col min="8445" max="8648" width="9" style="59"/>
    <col min="8649" max="8649" width="4.625" style="59" customWidth="1"/>
    <col min="8650" max="8650" width="6.625" style="59" customWidth="1"/>
    <col min="8651" max="8651" width="33.625" style="59" customWidth="1"/>
    <col min="8652" max="8659" width="2.375" style="59" customWidth="1"/>
    <col min="8660" max="8660" width="5" style="59" bestFit="1" customWidth="1"/>
    <col min="8661" max="8667" width="2.375" style="59" customWidth="1"/>
    <col min="8668" max="8668" width="5" style="59" bestFit="1" customWidth="1"/>
    <col min="8669" max="8677" width="0" style="59" hidden="1" customWidth="1"/>
    <col min="8678" max="8693" width="2.375" style="59" customWidth="1"/>
    <col min="8694" max="8694" width="0" style="59" hidden="1" customWidth="1"/>
    <col min="8695" max="8696" width="6.625" style="59" customWidth="1"/>
    <col min="8697" max="8697" width="0" style="59" hidden="1" customWidth="1"/>
    <col min="8698" max="8698" width="7.625" style="59" customWidth="1"/>
    <col min="8699" max="8699" width="5.625" style="59" customWidth="1"/>
    <col min="8700" max="8700" width="2.75" style="59" customWidth="1"/>
    <col min="8701" max="8904" width="9" style="59"/>
    <col min="8905" max="8905" width="4.625" style="59" customWidth="1"/>
    <col min="8906" max="8906" width="6.625" style="59" customWidth="1"/>
    <col min="8907" max="8907" width="33.625" style="59" customWidth="1"/>
    <col min="8908" max="8915" width="2.375" style="59" customWidth="1"/>
    <col min="8916" max="8916" width="5" style="59" bestFit="1" customWidth="1"/>
    <col min="8917" max="8923" width="2.375" style="59" customWidth="1"/>
    <col min="8924" max="8924" width="5" style="59" bestFit="1" customWidth="1"/>
    <col min="8925" max="8933" width="0" style="59" hidden="1" customWidth="1"/>
    <col min="8934" max="8949" width="2.375" style="59" customWidth="1"/>
    <col min="8950" max="8950" width="0" style="59" hidden="1" customWidth="1"/>
    <col min="8951" max="8952" width="6.625" style="59" customWidth="1"/>
    <col min="8953" max="8953" width="0" style="59" hidden="1" customWidth="1"/>
    <col min="8954" max="8954" width="7.625" style="59" customWidth="1"/>
    <col min="8955" max="8955" width="5.625" style="59" customWidth="1"/>
    <col min="8956" max="8956" width="2.75" style="59" customWidth="1"/>
    <col min="8957" max="9160" width="9" style="59"/>
    <col min="9161" max="9161" width="4.625" style="59" customWidth="1"/>
    <col min="9162" max="9162" width="6.625" style="59" customWidth="1"/>
    <col min="9163" max="9163" width="33.625" style="59" customWidth="1"/>
    <col min="9164" max="9171" width="2.375" style="59" customWidth="1"/>
    <col min="9172" max="9172" width="5" style="59" bestFit="1" customWidth="1"/>
    <col min="9173" max="9179" width="2.375" style="59" customWidth="1"/>
    <col min="9180" max="9180" width="5" style="59" bestFit="1" customWidth="1"/>
    <col min="9181" max="9189" width="0" style="59" hidden="1" customWidth="1"/>
    <col min="9190" max="9205" width="2.375" style="59" customWidth="1"/>
    <col min="9206" max="9206" width="0" style="59" hidden="1" customWidth="1"/>
    <col min="9207" max="9208" width="6.625" style="59" customWidth="1"/>
    <col min="9209" max="9209" width="0" style="59" hidden="1" customWidth="1"/>
    <col min="9210" max="9210" width="7.625" style="59" customWidth="1"/>
    <col min="9211" max="9211" width="5.625" style="59" customWidth="1"/>
    <col min="9212" max="9212" width="2.75" style="59" customWidth="1"/>
    <col min="9213" max="9416" width="9" style="59"/>
    <col min="9417" max="9417" width="4.625" style="59" customWidth="1"/>
    <col min="9418" max="9418" width="6.625" style="59" customWidth="1"/>
    <col min="9419" max="9419" width="33.625" style="59" customWidth="1"/>
    <col min="9420" max="9427" width="2.375" style="59" customWidth="1"/>
    <col min="9428" max="9428" width="5" style="59" bestFit="1" customWidth="1"/>
    <col min="9429" max="9435" width="2.375" style="59" customWidth="1"/>
    <col min="9436" max="9436" width="5" style="59" bestFit="1" customWidth="1"/>
    <col min="9437" max="9445" width="0" style="59" hidden="1" customWidth="1"/>
    <col min="9446" max="9461" width="2.375" style="59" customWidth="1"/>
    <col min="9462" max="9462" width="0" style="59" hidden="1" customWidth="1"/>
    <col min="9463" max="9464" width="6.625" style="59" customWidth="1"/>
    <col min="9465" max="9465" width="0" style="59" hidden="1" customWidth="1"/>
    <col min="9466" max="9466" width="7.625" style="59" customWidth="1"/>
    <col min="9467" max="9467" width="5.625" style="59" customWidth="1"/>
    <col min="9468" max="9468" width="2.75" style="59" customWidth="1"/>
    <col min="9469" max="9672" width="9" style="59"/>
    <col min="9673" max="9673" width="4.625" style="59" customWidth="1"/>
    <col min="9674" max="9674" width="6.625" style="59" customWidth="1"/>
    <col min="9675" max="9675" width="33.625" style="59" customWidth="1"/>
    <col min="9676" max="9683" width="2.375" style="59" customWidth="1"/>
    <col min="9684" max="9684" width="5" style="59" bestFit="1" customWidth="1"/>
    <col min="9685" max="9691" width="2.375" style="59" customWidth="1"/>
    <col min="9692" max="9692" width="5" style="59" bestFit="1" customWidth="1"/>
    <col min="9693" max="9701" width="0" style="59" hidden="1" customWidth="1"/>
    <col min="9702" max="9717" width="2.375" style="59" customWidth="1"/>
    <col min="9718" max="9718" width="0" style="59" hidden="1" customWidth="1"/>
    <col min="9719" max="9720" width="6.625" style="59" customWidth="1"/>
    <col min="9721" max="9721" width="0" style="59" hidden="1" customWidth="1"/>
    <col min="9722" max="9722" width="7.625" style="59" customWidth="1"/>
    <col min="9723" max="9723" width="5.625" style="59" customWidth="1"/>
    <col min="9724" max="9724" width="2.75" style="59" customWidth="1"/>
    <col min="9725" max="9928" width="9" style="59"/>
    <col min="9929" max="9929" width="4.625" style="59" customWidth="1"/>
    <col min="9930" max="9930" width="6.625" style="59" customWidth="1"/>
    <col min="9931" max="9931" width="33.625" style="59" customWidth="1"/>
    <col min="9932" max="9939" width="2.375" style="59" customWidth="1"/>
    <col min="9940" max="9940" width="5" style="59" bestFit="1" customWidth="1"/>
    <col min="9941" max="9947" width="2.375" style="59" customWidth="1"/>
    <col min="9948" max="9948" width="5" style="59" bestFit="1" customWidth="1"/>
    <col min="9949" max="9957" width="0" style="59" hidden="1" customWidth="1"/>
    <col min="9958" max="9973" width="2.375" style="59" customWidth="1"/>
    <col min="9974" max="9974" width="0" style="59" hidden="1" customWidth="1"/>
    <col min="9975" max="9976" width="6.625" style="59" customWidth="1"/>
    <col min="9977" max="9977" width="0" style="59" hidden="1" customWidth="1"/>
    <col min="9978" max="9978" width="7.625" style="59" customWidth="1"/>
    <col min="9979" max="9979" width="5.625" style="59" customWidth="1"/>
    <col min="9980" max="9980" width="2.75" style="59" customWidth="1"/>
    <col min="9981" max="10184" width="9" style="59"/>
    <col min="10185" max="10185" width="4.625" style="59" customWidth="1"/>
    <col min="10186" max="10186" width="6.625" style="59" customWidth="1"/>
    <col min="10187" max="10187" width="33.625" style="59" customWidth="1"/>
    <col min="10188" max="10195" width="2.375" style="59" customWidth="1"/>
    <col min="10196" max="10196" width="5" style="59" bestFit="1" customWidth="1"/>
    <col min="10197" max="10203" width="2.375" style="59" customWidth="1"/>
    <col min="10204" max="10204" width="5" style="59" bestFit="1" customWidth="1"/>
    <col min="10205" max="10213" width="0" style="59" hidden="1" customWidth="1"/>
    <col min="10214" max="10229" width="2.375" style="59" customWidth="1"/>
    <col min="10230" max="10230" width="0" style="59" hidden="1" customWidth="1"/>
    <col min="10231" max="10232" width="6.625" style="59" customWidth="1"/>
    <col min="10233" max="10233" width="0" style="59" hidden="1" customWidth="1"/>
    <col min="10234" max="10234" width="7.625" style="59" customWidth="1"/>
    <col min="10235" max="10235" width="5.625" style="59" customWidth="1"/>
    <col min="10236" max="10236" width="2.75" style="59" customWidth="1"/>
    <col min="10237" max="10440" width="9" style="59"/>
    <col min="10441" max="10441" width="4.625" style="59" customWidth="1"/>
    <col min="10442" max="10442" width="6.625" style="59" customWidth="1"/>
    <col min="10443" max="10443" width="33.625" style="59" customWidth="1"/>
    <col min="10444" max="10451" width="2.375" style="59" customWidth="1"/>
    <col min="10452" max="10452" width="5" style="59" bestFit="1" customWidth="1"/>
    <col min="10453" max="10459" width="2.375" style="59" customWidth="1"/>
    <col min="10460" max="10460" width="5" style="59" bestFit="1" customWidth="1"/>
    <col min="10461" max="10469" width="0" style="59" hidden="1" customWidth="1"/>
    <col min="10470" max="10485" width="2.375" style="59" customWidth="1"/>
    <col min="10486" max="10486" width="0" style="59" hidden="1" customWidth="1"/>
    <col min="10487" max="10488" width="6.625" style="59" customWidth="1"/>
    <col min="10489" max="10489" width="0" style="59" hidden="1" customWidth="1"/>
    <col min="10490" max="10490" width="7.625" style="59" customWidth="1"/>
    <col min="10491" max="10491" width="5.625" style="59" customWidth="1"/>
    <col min="10492" max="10492" width="2.75" style="59" customWidth="1"/>
    <col min="10493" max="10696" width="9" style="59"/>
    <col min="10697" max="10697" width="4.625" style="59" customWidth="1"/>
    <col min="10698" max="10698" width="6.625" style="59" customWidth="1"/>
    <col min="10699" max="10699" width="33.625" style="59" customWidth="1"/>
    <col min="10700" max="10707" width="2.375" style="59" customWidth="1"/>
    <col min="10708" max="10708" width="5" style="59" bestFit="1" customWidth="1"/>
    <col min="10709" max="10715" width="2.375" style="59" customWidth="1"/>
    <col min="10716" max="10716" width="5" style="59" bestFit="1" customWidth="1"/>
    <col min="10717" max="10725" width="0" style="59" hidden="1" customWidth="1"/>
    <col min="10726" max="10741" width="2.375" style="59" customWidth="1"/>
    <col min="10742" max="10742" width="0" style="59" hidden="1" customWidth="1"/>
    <col min="10743" max="10744" width="6.625" style="59" customWidth="1"/>
    <col min="10745" max="10745" width="0" style="59" hidden="1" customWidth="1"/>
    <col min="10746" max="10746" width="7.625" style="59" customWidth="1"/>
    <col min="10747" max="10747" width="5.625" style="59" customWidth="1"/>
    <col min="10748" max="10748" width="2.75" style="59" customWidth="1"/>
    <col min="10749" max="10952" width="9" style="59"/>
    <col min="10953" max="10953" width="4.625" style="59" customWidth="1"/>
    <col min="10954" max="10954" width="6.625" style="59" customWidth="1"/>
    <col min="10955" max="10955" width="33.625" style="59" customWidth="1"/>
    <col min="10956" max="10963" width="2.375" style="59" customWidth="1"/>
    <col min="10964" max="10964" width="5" style="59" bestFit="1" customWidth="1"/>
    <col min="10965" max="10971" width="2.375" style="59" customWidth="1"/>
    <col min="10972" max="10972" width="5" style="59" bestFit="1" customWidth="1"/>
    <col min="10973" max="10981" width="0" style="59" hidden="1" customWidth="1"/>
    <col min="10982" max="10997" width="2.375" style="59" customWidth="1"/>
    <col min="10998" max="10998" width="0" style="59" hidden="1" customWidth="1"/>
    <col min="10999" max="11000" width="6.625" style="59" customWidth="1"/>
    <col min="11001" max="11001" width="0" style="59" hidden="1" customWidth="1"/>
    <col min="11002" max="11002" width="7.625" style="59" customWidth="1"/>
    <col min="11003" max="11003" width="5.625" style="59" customWidth="1"/>
    <col min="11004" max="11004" width="2.75" style="59" customWidth="1"/>
    <col min="11005" max="11208" width="9" style="59"/>
    <col min="11209" max="11209" width="4.625" style="59" customWidth="1"/>
    <col min="11210" max="11210" width="6.625" style="59" customWidth="1"/>
    <col min="11211" max="11211" width="33.625" style="59" customWidth="1"/>
    <col min="11212" max="11219" width="2.375" style="59" customWidth="1"/>
    <col min="11220" max="11220" width="5" style="59" bestFit="1" customWidth="1"/>
    <col min="11221" max="11227" width="2.375" style="59" customWidth="1"/>
    <col min="11228" max="11228" width="5" style="59" bestFit="1" customWidth="1"/>
    <col min="11229" max="11237" width="0" style="59" hidden="1" customWidth="1"/>
    <col min="11238" max="11253" width="2.375" style="59" customWidth="1"/>
    <col min="11254" max="11254" width="0" style="59" hidden="1" customWidth="1"/>
    <col min="11255" max="11256" width="6.625" style="59" customWidth="1"/>
    <col min="11257" max="11257" width="0" style="59" hidden="1" customWidth="1"/>
    <col min="11258" max="11258" width="7.625" style="59" customWidth="1"/>
    <col min="11259" max="11259" width="5.625" style="59" customWidth="1"/>
    <col min="11260" max="11260" width="2.75" style="59" customWidth="1"/>
    <col min="11261" max="11464" width="9" style="59"/>
    <col min="11465" max="11465" width="4.625" style="59" customWidth="1"/>
    <col min="11466" max="11466" width="6.625" style="59" customWidth="1"/>
    <col min="11467" max="11467" width="33.625" style="59" customWidth="1"/>
    <col min="11468" max="11475" width="2.375" style="59" customWidth="1"/>
    <col min="11476" max="11476" width="5" style="59" bestFit="1" customWidth="1"/>
    <col min="11477" max="11483" width="2.375" style="59" customWidth="1"/>
    <col min="11484" max="11484" width="5" style="59" bestFit="1" customWidth="1"/>
    <col min="11485" max="11493" width="0" style="59" hidden="1" customWidth="1"/>
    <col min="11494" max="11509" width="2.375" style="59" customWidth="1"/>
    <col min="11510" max="11510" width="0" style="59" hidden="1" customWidth="1"/>
    <col min="11511" max="11512" width="6.625" style="59" customWidth="1"/>
    <col min="11513" max="11513" width="0" style="59" hidden="1" customWidth="1"/>
    <col min="11514" max="11514" width="7.625" style="59" customWidth="1"/>
    <col min="11515" max="11515" width="5.625" style="59" customWidth="1"/>
    <col min="11516" max="11516" width="2.75" style="59" customWidth="1"/>
    <col min="11517" max="11720" width="9" style="59"/>
    <col min="11721" max="11721" width="4.625" style="59" customWidth="1"/>
    <col min="11722" max="11722" width="6.625" style="59" customWidth="1"/>
    <col min="11723" max="11723" width="33.625" style="59" customWidth="1"/>
    <col min="11724" max="11731" width="2.375" style="59" customWidth="1"/>
    <col min="11732" max="11732" width="5" style="59" bestFit="1" customWidth="1"/>
    <col min="11733" max="11739" width="2.375" style="59" customWidth="1"/>
    <col min="11740" max="11740" width="5" style="59" bestFit="1" customWidth="1"/>
    <col min="11741" max="11749" width="0" style="59" hidden="1" customWidth="1"/>
    <col min="11750" max="11765" width="2.375" style="59" customWidth="1"/>
    <col min="11766" max="11766" width="0" style="59" hidden="1" customWidth="1"/>
    <col min="11767" max="11768" width="6.625" style="59" customWidth="1"/>
    <col min="11769" max="11769" width="0" style="59" hidden="1" customWidth="1"/>
    <col min="11770" max="11770" width="7.625" style="59" customWidth="1"/>
    <col min="11771" max="11771" width="5.625" style="59" customWidth="1"/>
    <col min="11772" max="11772" width="2.75" style="59" customWidth="1"/>
    <col min="11773" max="11976" width="9" style="59"/>
    <col min="11977" max="11977" width="4.625" style="59" customWidth="1"/>
    <col min="11978" max="11978" width="6.625" style="59" customWidth="1"/>
    <col min="11979" max="11979" width="33.625" style="59" customWidth="1"/>
    <col min="11980" max="11987" width="2.375" style="59" customWidth="1"/>
    <col min="11988" max="11988" width="5" style="59" bestFit="1" customWidth="1"/>
    <col min="11989" max="11995" width="2.375" style="59" customWidth="1"/>
    <col min="11996" max="11996" width="5" style="59" bestFit="1" customWidth="1"/>
    <col min="11997" max="12005" width="0" style="59" hidden="1" customWidth="1"/>
    <col min="12006" max="12021" width="2.375" style="59" customWidth="1"/>
    <col min="12022" max="12022" width="0" style="59" hidden="1" customWidth="1"/>
    <col min="12023" max="12024" width="6.625" style="59" customWidth="1"/>
    <col min="12025" max="12025" width="0" style="59" hidden="1" customWidth="1"/>
    <col min="12026" max="12026" width="7.625" style="59" customWidth="1"/>
    <col min="12027" max="12027" width="5.625" style="59" customWidth="1"/>
    <col min="12028" max="12028" width="2.75" style="59" customWidth="1"/>
    <col min="12029" max="12232" width="9" style="59"/>
    <col min="12233" max="12233" width="4.625" style="59" customWidth="1"/>
    <col min="12234" max="12234" width="6.625" style="59" customWidth="1"/>
    <col min="12235" max="12235" width="33.625" style="59" customWidth="1"/>
    <col min="12236" max="12243" width="2.375" style="59" customWidth="1"/>
    <col min="12244" max="12244" width="5" style="59" bestFit="1" customWidth="1"/>
    <col min="12245" max="12251" width="2.375" style="59" customWidth="1"/>
    <col min="12252" max="12252" width="5" style="59" bestFit="1" customWidth="1"/>
    <col min="12253" max="12261" width="0" style="59" hidden="1" customWidth="1"/>
    <col min="12262" max="12277" width="2.375" style="59" customWidth="1"/>
    <col min="12278" max="12278" width="0" style="59" hidden="1" customWidth="1"/>
    <col min="12279" max="12280" width="6.625" style="59" customWidth="1"/>
    <col min="12281" max="12281" width="0" style="59" hidden="1" customWidth="1"/>
    <col min="12282" max="12282" width="7.625" style="59" customWidth="1"/>
    <col min="12283" max="12283" width="5.625" style="59" customWidth="1"/>
    <col min="12284" max="12284" width="2.75" style="59" customWidth="1"/>
    <col min="12285" max="12488" width="9" style="59"/>
    <col min="12489" max="12489" width="4.625" style="59" customWidth="1"/>
    <col min="12490" max="12490" width="6.625" style="59" customWidth="1"/>
    <col min="12491" max="12491" width="33.625" style="59" customWidth="1"/>
    <col min="12492" max="12499" width="2.375" style="59" customWidth="1"/>
    <col min="12500" max="12500" width="5" style="59" bestFit="1" customWidth="1"/>
    <col min="12501" max="12507" width="2.375" style="59" customWidth="1"/>
    <col min="12508" max="12508" width="5" style="59" bestFit="1" customWidth="1"/>
    <col min="12509" max="12517" width="0" style="59" hidden="1" customWidth="1"/>
    <col min="12518" max="12533" width="2.375" style="59" customWidth="1"/>
    <col min="12534" max="12534" width="0" style="59" hidden="1" customWidth="1"/>
    <col min="12535" max="12536" width="6.625" style="59" customWidth="1"/>
    <col min="12537" max="12537" width="0" style="59" hidden="1" customWidth="1"/>
    <col min="12538" max="12538" width="7.625" style="59" customWidth="1"/>
    <col min="12539" max="12539" width="5.625" style="59" customWidth="1"/>
    <col min="12540" max="12540" width="2.75" style="59" customWidth="1"/>
    <col min="12541" max="12744" width="9" style="59"/>
    <col min="12745" max="12745" width="4.625" style="59" customWidth="1"/>
    <col min="12746" max="12746" width="6.625" style="59" customWidth="1"/>
    <col min="12747" max="12747" width="33.625" style="59" customWidth="1"/>
    <col min="12748" max="12755" width="2.375" style="59" customWidth="1"/>
    <col min="12756" max="12756" width="5" style="59" bestFit="1" customWidth="1"/>
    <col min="12757" max="12763" width="2.375" style="59" customWidth="1"/>
    <col min="12764" max="12764" width="5" style="59" bestFit="1" customWidth="1"/>
    <col min="12765" max="12773" width="0" style="59" hidden="1" customWidth="1"/>
    <col min="12774" max="12789" width="2.375" style="59" customWidth="1"/>
    <col min="12790" max="12790" width="0" style="59" hidden="1" customWidth="1"/>
    <col min="12791" max="12792" width="6.625" style="59" customWidth="1"/>
    <col min="12793" max="12793" width="0" style="59" hidden="1" customWidth="1"/>
    <col min="12794" max="12794" width="7.625" style="59" customWidth="1"/>
    <col min="12795" max="12795" width="5.625" style="59" customWidth="1"/>
    <col min="12796" max="12796" width="2.75" style="59" customWidth="1"/>
    <col min="12797" max="13000" width="9" style="59"/>
    <col min="13001" max="13001" width="4.625" style="59" customWidth="1"/>
    <col min="13002" max="13002" width="6.625" style="59" customWidth="1"/>
    <col min="13003" max="13003" width="33.625" style="59" customWidth="1"/>
    <col min="13004" max="13011" width="2.375" style="59" customWidth="1"/>
    <col min="13012" max="13012" width="5" style="59" bestFit="1" customWidth="1"/>
    <col min="13013" max="13019" width="2.375" style="59" customWidth="1"/>
    <col min="13020" max="13020" width="5" style="59" bestFit="1" customWidth="1"/>
    <col min="13021" max="13029" width="0" style="59" hidden="1" customWidth="1"/>
    <col min="13030" max="13045" width="2.375" style="59" customWidth="1"/>
    <col min="13046" max="13046" width="0" style="59" hidden="1" customWidth="1"/>
    <col min="13047" max="13048" width="6.625" style="59" customWidth="1"/>
    <col min="13049" max="13049" width="0" style="59" hidden="1" customWidth="1"/>
    <col min="13050" max="13050" width="7.625" style="59" customWidth="1"/>
    <col min="13051" max="13051" width="5.625" style="59" customWidth="1"/>
    <col min="13052" max="13052" width="2.75" style="59" customWidth="1"/>
    <col min="13053" max="13256" width="9" style="59"/>
    <col min="13257" max="13257" width="4.625" style="59" customWidth="1"/>
    <col min="13258" max="13258" width="6.625" style="59" customWidth="1"/>
    <col min="13259" max="13259" width="33.625" style="59" customWidth="1"/>
    <col min="13260" max="13267" width="2.375" style="59" customWidth="1"/>
    <col min="13268" max="13268" width="5" style="59" bestFit="1" customWidth="1"/>
    <col min="13269" max="13275" width="2.375" style="59" customWidth="1"/>
    <col min="13276" max="13276" width="5" style="59" bestFit="1" customWidth="1"/>
    <col min="13277" max="13285" width="0" style="59" hidden="1" customWidth="1"/>
    <col min="13286" max="13301" width="2.375" style="59" customWidth="1"/>
    <col min="13302" max="13302" width="0" style="59" hidden="1" customWidth="1"/>
    <col min="13303" max="13304" width="6.625" style="59" customWidth="1"/>
    <col min="13305" max="13305" width="0" style="59" hidden="1" customWidth="1"/>
    <col min="13306" max="13306" width="7.625" style="59" customWidth="1"/>
    <col min="13307" max="13307" width="5.625" style="59" customWidth="1"/>
    <col min="13308" max="13308" width="2.75" style="59" customWidth="1"/>
    <col min="13309" max="13512" width="9" style="59"/>
    <col min="13513" max="13513" width="4.625" style="59" customWidth="1"/>
    <col min="13514" max="13514" width="6.625" style="59" customWidth="1"/>
    <col min="13515" max="13515" width="33.625" style="59" customWidth="1"/>
    <col min="13516" max="13523" width="2.375" style="59" customWidth="1"/>
    <col min="13524" max="13524" width="5" style="59" bestFit="1" customWidth="1"/>
    <col min="13525" max="13531" width="2.375" style="59" customWidth="1"/>
    <col min="13532" max="13532" width="5" style="59" bestFit="1" customWidth="1"/>
    <col min="13533" max="13541" width="0" style="59" hidden="1" customWidth="1"/>
    <col min="13542" max="13557" width="2.375" style="59" customWidth="1"/>
    <col min="13558" max="13558" width="0" style="59" hidden="1" customWidth="1"/>
    <col min="13559" max="13560" width="6.625" style="59" customWidth="1"/>
    <col min="13561" max="13561" width="0" style="59" hidden="1" customWidth="1"/>
    <col min="13562" max="13562" width="7.625" style="59" customWidth="1"/>
    <col min="13563" max="13563" width="5.625" style="59" customWidth="1"/>
    <col min="13564" max="13564" width="2.75" style="59" customWidth="1"/>
    <col min="13565" max="13768" width="9" style="59"/>
    <col min="13769" max="13769" width="4.625" style="59" customWidth="1"/>
    <col min="13770" max="13770" width="6.625" style="59" customWidth="1"/>
    <col min="13771" max="13771" width="33.625" style="59" customWidth="1"/>
    <col min="13772" max="13779" width="2.375" style="59" customWidth="1"/>
    <col min="13780" max="13780" width="5" style="59" bestFit="1" customWidth="1"/>
    <col min="13781" max="13787" width="2.375" style="59" customWidth="1"/>
    <col min="13788" max="13788" width="5" style="59" bestFit="1" customWidth="1"/>
    <col min="13789" max="13797" width="0" style="59" hidden="1" customWidth="1"/>
    <col min="13798" max="13813" width="2.375" style="59" customWidth="1"/>
    <col min="13814" max="13814" width="0" style="59" hidden="1" customWidth="1"/>
    <col min="13815" max="13816" width="6.625" style="59" customWidth="1"/>
    <col min="13817" max="13817" width="0" style="59" hidden="1" customWidth="1"/>
    <col min="13818" max="13818" width="7.625" style="59" customWidth="1"/>
    <col min="13819" max="13819" width="5.625" style="59" customWidth="1"/>
    <col min="13820" max="13820" width="2.75" style="59" customWidth="1"/>
    <col min="13821" max="14024" width="9" style="59"/>
    <col min="14025" max="14025" width="4.625" style="59" customWidth="1"/>
    <col min="14026" max="14026" width="6.625" style="59" customWidth="1"/>
    <col min="14027" max="14027" width="33.625" style="59" customWidth="1"/>
    <col min="14028" max="14035" width="2.375" style="59" customWidth="1"/>
    <col min="14036" max="14036" width="5" style="59" bestFit="1" customWidth="1"/>
    <col min="14037" max="14043" width="2.375" style="59" customWidth="1"/>
    <col min="14044" max="14044" width="5" style="59" bestFit="1" customWidth="1"/>
    <col min="14045" max="14053" width="0" style="59" hidden="1" customWidth="1"/>
    <col min="14054" max="14069" width="2.375" style="59" customWidth="1"/>
    <col min="14070" max="14070" width="0" style="59" hidden="1" customWidth="1"/>
    <col min="14071" max="14072" width="6.625" style="59" customWidth="1"/>
    <col min="14073" max="14073" width="0" style="59" hidden="1" customWidth="1"/>
    <col min="14074" max="14074" width="7.625" style="59" customWidth="1"/>
    <col min="14075" max="14075" width="5.625" style="59" customWidth="1"/>
    <col min="14076" max="14076" width="2.75" style="59" customWidth="1"/>
    <col min="14077" max="14280" width="9" style="59"/>
    <col min="14281" max="14281" width="4.625" style="59" customWidth="1"/>
    <col min="14282" max="14282" width="6.625" style="59" customWidth="1"/>
    <col min="14283" max="14283" width="33.625" style="59" customWidth="1"/>
    <col min="14284" max="14291" width="2.375" style="59" customWidth="1"/>
    <col min="14292" max="14292" width="5" style="59" bestFit="1" customWidth="1"/>
    <col min="14293" max="14299" width="2.375" style="59" customWidth="1"/>
    <col min="14300" max="14300" width="5" style="59" bestFit="1" customWidth="1"/>
    <col min="14301" max="14309" width="0" style="59" hidden="1" customWidth="1"/>
    <col min="14310" max="14325" width="2.375" style="59" customWidth="1"/>
    <col min="14326" max="14326" width="0" style="59" hidden="1" customWidth="1"/>
    <col min="14327" max="14328" width="6.625" style="59" customWidth="1"/>
    <col min="14329" max="14329" width="0" style="59" hidden="1" customWidth="1"/>
    <col min="14330" max="14330" width="7.625" style="59" customWidth="1"/>
    <col min="14331" max="14331" width="5.625" style="59" customWidth="1"/>
    <col min="14332" max="14332" width="2.75" style="59" customWidth="1"/>
    <col min="14333" max="14536" width="9" style="59"/>
    <col min="14537" max="14537" width="4.625" style="59" customWidth="1"/>
    <col min="14538" max="14538" width="6.625" style="59" customWidth="1"/>
    <col min="14539" max="14539" width="33.625" style="59" customWidth="1"/>
    <col min="14540" max="14547" width="2.375" style="59" customWidth="1"/>
    <col min="14548" max="14548" width="5" style="59" bestFit="1" customWidth="1"/>
    <col min="14549" max="14555" width="2.375" style="59" customWidth="1"/>
    <col min="14556" max="14556" width="5" style="59" bestFit="1" customWidth="1"/>
    <col min="14557" max="14565" width="0" style="59" hidden="1" customWidth="1"/>
    <col min="14566" max="14581" width="2.375" style="59" customWidth="1"/>
    <col min="14582" max="14582" width="0" style="59" hidden="1" customWidth="1"/>
    <col min="14583" max="14584" width="6.625" style="59" customWidth="1"/>
    <col min="14585" max="14585" width="0" style="59" hidden="1" customWidth="1"/>
    <col min="14586" max="14586" width="7.625" style="59" customWidth="1"/>
    <col min="14587" max="14587" width="5.625" style="59" customWidth="1"/>
    <col min="14588" max="14588" width="2.75" style="59" customWidth="1"/>
    <col min="14589" max="14792" width="9" style="59"/>
    <col min="14793" max="14793" width="4.625" style="59" customWidth="1"/>
    <col min="14794" max="14794" width="6.625" style="59" customWidth="1"/>
    <col min="14795" max="14795" width="33.625" style="59" customWidth="1"/>
    <col min="14796" max="14803" width="2.375" style="59" customWidth="1"/>
    <col min="14804" max="14804" width="5" style="59" bestFit="1" customWidth="1"/>
    <col min="14805" max="14811" width="2.375" style="59" customWidth="1"/>
    <col min="14812" max="14812" width="5" style="59" bestFit="1" customWidth="1"/>
    <col min="14813" max="14821" width="0" style="59" hidden="1" customWidth="1"/>
    <col min="14822" max="14837" width="2.375" style="59" customWidth="1"/>
    <col min="14838" max="14838" width="0" style="59" hidden="1" customWidth="1"/>
    <col min="14839" max="14840" width="6.625" style="59" customWidth="1"/>
    <col min="14841" max="14841" width="0" style="59" hidden="1" customWidth="1"/>
    <col min="14842" max="14842" width="7.625" style="59" customWidth="1"/>
    <col min="14843" max="14843" width="5.625" style="59" customWidth="1"/>
    <col min="14844" max="14844" width="2.75" style="59" customWidth="1"/>
    <col min="14845" max="15048" width="9" style="59"/>
    <col min="15049" max="15049" width="4.625" style="59" customWidth="1"/>
    <col min="15050" max="15050" width="6.625" style="59" customWidth="1"/>
    <col min="15051" max="15051" width="33.625" style="59" customWidth="1"/>
    <col min="15052" max="15059" width="2.375" style="59" customWidth="1"/>
    <col min="15060" max="15060" width="5" style="59" bestFit="1" customWidth="1"/>
    <col min="15061" max="15067" width="2.375" style="59" customWidth="1"/>
    <col min="15068" max="15068" width="5" style="59" bestFit="1" customWidth="1"/>
    <col min="15069" max="15077" width="0" style="59" hidden="1" customWidth="1"/>
    <col min="15078" max="15093" width="2.375" style="59" customWidth="1"/>
    <col min="15094" max="15094" width="0" style="59" hidden="1" customWidth="1"/>
    <col min="15095" max="15096" width="6.625" style="59" customWidth="1"/>
    <col min="15097" max="15097" width="0" style="59" hidden="1" customWidth="1"/>
    <col min="15098" max="15098" width="7.625" style="59" customWidth="1"/>
    <col min="15099" max="15099" width="5.625" style="59" customWidth="1"/>
    <col min="15100" max="15100" width="2.75" style="59" customWidth="1"/>
    <col min="15101" max="15304" width="9" style="59"/>
    <col min="15305" max="15305" width="4.625" style="59" customWidth="1"/>
    <col min="15306" max="15306" width="6.625" style="59" customWidth="1"/>
    <col min="15307" max="15307" width="33.625" style="59" customWidth="1"/>
    <col min="15308" max="15315" width="2.375" style="59" customWidth="1"/>
    <col min="15316" max="15316" width="5" style="59" bestFit="1" customWidth="1"/>
    <col min="15317" max="15323" width="2.375" style="59" customWidth="1"/>
    <col min="15324" max="15324" width="5" style="59" bestFit="1" customWidth="1"/>
    <col min="15325" max="15333" width="0" style="59" hidden="1" customWidth="1"/>
    <col min="15334" max="15349" width="2.375" style="59" customWidth="1"/>
    <col min="15350" max="15350" width="0" style="59" hidden="1" customWidth="1"/>
    <col min="15351" max="15352" width="6.625" style="59" customWidth="1"/>
    <col min="15353" max="15353" width="0" style="59" hidden="1" customWidth="1"/>
    <col min="15354" max="15354" width="7.625" style="59" customWidth="1"/>
    <col min="15355" max="15355" width="5.625" style="59" customWidth="1"/>
    <col min="15356" max="15356" width="2.75" style="59" customWidth="1"/>
    <col min="15357" max="15560" width="9" style="59"/>
    <col min="15561" max="15561" width="4.625" style="59" customWidth="1"/>
    <col min="15562" max="15562" width="6.625" style="59" customWidth="1"/>
    <col min="15563" max="15563" width="33.625" style="59" customWidth="1"/>
    <col min="15564" max="15571" width="2.375" style="59" customWidth="1"/>
    <col min="15572" max="15572" width="5" style="59" bestFit="1" customWidth="1"/>
    <col min="15573" max="15579" width="2.375" style="59" customWidth="1"/>
    <col min="15580" max="15580" width="5" style="59" bestFit="1" customWidth="1"/>
    <col min="15581" max="15589" width="0" style="59" hidden="1" customWidth="1"/>
    <col min="15590" max="15605" width="2.375" style="59" customWidth="1"/>
    <col min="15606" max="15606" width="0" style="59" hidden="1" customWidth="1"/>
    <col min="15607" max="15608" width="6.625" style="59" customWidth="1"/>
    <col min="15609" max="15609" width="0" style="59" hidden="1" customWidth="1"/>
    <col min="15610" max="15610" width="7.625" style="59" customWidth="1"/>
    <col min="15611" max="15611" width="5.625" style="59" customWidth="1"/>
    <col min="15612" max="15612" width="2.75" style="59" customWidth="1"/>
    <col min="15613" max="15816" width="9" style="59"/>
    <col min="15817" max="15817" width="4.625" style="59" customWidth="1"/>
    <col min="15818" max="15818" width="6.625" style="59" customWidth="1"/>
    <col min="15819" max="15819" width="33.625" style="59" customWidth="1"/>
    <col min="15820" max="15827" width="2.375" style="59" customWidth="1"/>
    <col min="15828" max="15828" width="5" style="59" bestFit="1" customWidth="1"/>
    <col min="15829" max="15835" width="2.375" style="59" customWidth="1"/>
    <col min="15836" max="15836" width="5" style="59" bestFit="1" customWidth="1"/>
    <col min="15837" max="15845" width="0" style="59" hidden="1" customWidth="1"/>
    <col min="15846" max="15861" width="2.375" style="59" customWidth="1"/>
    <col min="15862" max="15862" width="0" style="59" hidden="1" customWidth="1"/>
    <col min="15863" max="15864" width="6.625" style="59" customWidth="1"/>
    <col min="15865" max="15865" width="0" style="59" hidden="1" customWidth="1"/>
    <col min="15866" max="15866" width="7.625" style="59" customWidth="1"/>
    <col min="15867" max="15867" width="5.625" style="59" customWidth="1"/>
    <col min="15868" max="15868" width="2.75" style="59" customWidth="1"/>
    <col min="15869" max="16072" width="9" style="59"/>
    <col min="16073" max="16073" width="4.625" style="59" customWidth="1"/>
    <col min="16074" max="16074" width="6.625" style="59" customWidth="1"/>
    <col min="16075" max="16075" width="33.625" style="59" customWidth="1"/>
    <col min="16076" max="16083" width="2.375" style="59" customWidth="1"/>
    <col min="16084" max="16084" width="5" style="59" bestFit="1" customWidth="1"/>
    <col min="16085" max="16091" width="2.375" style="59" customWidth="1"/>
    <col min="16092" max="16092" width="5" style="59" bestFit="1" customWidth="1"/>
    <col min="16093" max="16101" width="0" style="59" hidden="1" customWidth="1"/>
    <col min="16102" max="16117" width="2.375" style="59" customWidth="1"/>
    <col min="16118" max="16118" width="0" style="59" hidden="1" customWidth="1"/>
    <col min="16119" max="16120" width="6.625" style="59" customWidth="1"/>
    <col min="16121" max="16121" width="0" style="59" hidden="1" customWidth="1"/>
    <col min="16122" max="16122" width="7.625" style="59" customWidth="1"/>
    <col min="16123" max="16123" width="5.625" style="59" customWidth="1"/>
    <col min="16124" max="16124" width="2.75" style="59" customWidth="1"/>
    <col min="16125" max="16384" width="9" style="59"/>
  </cols>
  <sheetData>
    <row r="1" spans="1:17" ht="30" customHeight="1">
      <c r="A1" s="58" t="s">
        <v>626</v>
      </c>
    </row>
    <row r="2" spans="1:17" ht="30" customHeight="1">
      <c r="A2" s="58"/>
    </row>
    <row r="3" spans="1:17" ht="30" customHeight="1">
      <c r="A3" s="123" t="s">
        <v>27</v>
      </c>
      <c r="B3" s="118"/>
      <c r="C3" s="61" t="s">
        <v>29</v>
      </c>
      <c r="D3" s="113" t="s">
        <v>31</v>
      </c>
      <c r="E3" s="114"/>
      <c r="F3" s="114"/>
      <c r="G3" s="114"/>
      <c r="H3" s="114"/>
      <c r="I3" s="114"/>
      <c r="J3" s="114"/>
      <c r="K3" s="114"/>
      <c r="L3" s="115"/>
      <c r="M3" s="82"/>
      <c r="N3" s="90"/>
      <c r="O3" s="83"/>
      <c r="P3" s="43" t="s">
        <v>116</v>
      </c>
      <c r="Q3" s="43" t="s">
        <v>115</v>
      </c>
    </row>
    <row r="4" spans="1:17" ht="30" customHeight="1">
      <c r="A4" s="62" t="s">
        <v>33</v>
      </c>
      <c r="B4" s="63" t="s">
        <v>35</v>
      </c>
      <c r="C4" s="64"/>
      <c r="D4" s="116" t="s">
        <v>241</v>
      </c>
      <c r="E4" s="116"/>
      <c r="F4" s="116"/>
      <c r="G4" s="116"/>
      <c r="H4" s="116"/>
      <c r="I4" s="116"/>
      <c r="J4" s="30"/>
      <c r="K4" s="30"/>
      <c r="L4" s="42"/>
      <c r="M4" s="84"/>
      <c r="N4" s="91"/>
      <c r="O4" s="85"/>
      <c r="P4" s="44" t="s">
        <v>114</v>
      </c>
      <c r="Q4" s="44" t="s">
        <v>47</v>
      </c>
    </row>
    <row r="5" spans="1:17" ht="30" customHeight="1">
      <c r="A5" s="65" t="s">
        <v>36</v>
      </c>
      <c r="B5" s="66">
        <v>3363</v>
      </c>
      <c r="C5" s="67" t="s">
        <v>627</v>
      </c>
      <c r="D5" s="111" t="s">
        <v>125</v>
      </c>
      <c r="E5" s="37"/>
      <c r="F5" s="38"/>
      <c r="G5" s="111" t="s">
        <v>112</v>
      </c>
      <c r="H5" s="37"/>
      <c r="I5" s="38"/>
      <c r="J5" s="46"/>
      <c r="K5" s="37"/>
      <c r="L5" s="38"/>
      <c r="M5" s="39" t="s">
        <v>1514</v>
      </c>
      <c r="N5" s="39" t="s">
        <v>1507</v>
      </c>
      <c r="O5" s="39" t="s">
        <v>1505</v>
      </c>
      <c r="P5" s="49">
        <v>322</v>
      </c>
      <c r="Q5" s="48" t="s">
        <v>121</v>
      </c>
    </row>
    <row r="6" spans="1:17" ht="30" customHeight="1">
      <c r="A6" s="65" t="s">
        <v>36</v>
      </c>
      <c r="B6" s="66">
        <v>3364</v>
      </c>
      <c r="C6" s="67" t="s">
        <v>628</v>
      </c>
      <c r="D6" s="119"/>
      <c r="E6" s="41">
        <v>255</v>
      </c>
      <c r="F6" s="54" t="s">
        <v>118</v>
      </c>
      <c r="G6" s="112"/>
      <c r="H6" s="30">
        <v>114</v>
      </c>
      <c r="I6" s="42" t="s">
        <v>118</v>
      </c>
      <c r="J6" s="31" t="s">
        <v>119</v>
      </c>
      <c r="K6" s="30" t="s">
        <v>120</v>
      </c>
      <c r="L6" s="47">
        <v>1</v>
      </c>
      <c r="M6" s="39"/>
      <c r="N6" s="39" t="s">
        <v>314</v>
      </c>
      <c r="O6" s="39"/>
      <c r="P6" s="49">
        <v>322</v>
      </c>
      <c r="Q6" s="39" t="s">
        <v>122</v>
      </c>
    </row>
    <row r="7" spans="1:17" ht="30" customHeight="1">
      <c r="A7" s="65" t="s">
        <v>36</v>
      </c>
      <c r="B7" s="66">
        <v>3367</v>
      </c>
      <c r="C7" s="67" t="s">
        <v>629</v>
      </c>
      <c r="D7" s="119"/>
      <c r="E7" s="41"/>
      <c r="F7" s="54"/>
      <c r="G7" s="111" t="s">
        <v>109</v>
      </c>
      <c r="H7" s="37"/>
      <c r="I7" s="38"/>
      <c r="J7" s="46"/>
      <c r="K7" s="37"/>
      <c r="L7" s="38"/>
      <c r="M7" s="39"/>
      <c r="N7" s="39" t="s">
        <v>1508</v>
      </c>
      <c r="O7" s="39"/>
      <c r="P7" s="49">
        <v>448</v>
      </c>
      <c r="Q7" s="39"/>
    </row>
    <row r="8" spans="1:17" ht="30" customHeight="1">
      <c r="A8" s="65" t="s">
        <v>36</v>
      </c>
      <c r="B8" s="66">
        <v>3368</v>
      </c>
      <c r="C8" s="67" t="s">
        <v>630</v>
      </c>
      <c r="D8" s="119"/>
      <c r="E8" s="41">
        <v>255</v>
      </c>
      <c r="F8" s="54" t="s">
        <v>118</v>
      </c>
      <c r="G8" s="112"/>
      <c r="H8" s="30">
        <v>284</v>
      </c>
      <c r="I8" s="42" t="s">
        <v>118</v>
      </c>
      <c r="J8" s="31" t="s">
        <v>119</v>
      </c>
      <c r="K8" s="30" t="s">
        <v>120</v>
      </c>
      <c r="L8" s="47">
        <v>1</v>
      </c>
      <c r="M8" s="39"/>
      <c r="N8" s="79" t="s">
        <v>313</v>
      </c>
      <c r="O8" s="39"/>
      <c r="P8" s="49">
        <v>448</v>
      </c>
      <c r="Q8" s="39"/>
    </row>
    <row r="9" spans="1:17" ht="30" customHeight="1">
      <c r="A9" s="65" t="s">
        <v>36</v>
      </c>
      <c r="B9" s="66">
        <v>3371</v>
      </c>
      <c r="C9" s="67" t="s">
        <v>631</v>
      </c>
      <c r="D9" s="119"/>
      <c r="E9" s="41"/>
      <c r="F9" s="54"/>
      <c r="G9" s="111" t="s">
        <v>106</v>
      </c>
      <c r="H9" s="37"/>
      <c r="I9" s="38"/>
      <c r="J9" s="46"/>
      <c r="K9" s="37"/>
      <c r="L9" s="38"/>
      <c r="M9" s="39"/>
      <c r="N9" s="39"/>
      <c r="O9" s="39"/>
      <c r="P9" s="49">
        <v>514</v>
      </c>
      <c r="Q9" s="39"/>
    </row>
    <row r="10" spans="1:17" ht="30" customHeight="1">
      <c r="A10" s="65" t="s">
        <v>36</v>
      </c>
      <c r="B10" s="66">
        <v>3372</v>
      </c>
      <c r="C10" s="67" t="s">
        <v>632</v>
      </c>
      <c r="D10" s="119"/>
      <c r="E10" s="41">
        <v>255</v>
      </c>
      <c r="F10" s="54" t="s">
        <v>118</v>
      </c>
      <c r="G10" s="112"/>
      <c r="H10" s="30">
        <v>373</v>
      </c>
      <c r="I10" s="42" t="s">
        <v>118</v>
      </c>
      <c r="J10" s="31" t="s">
        <v>119</v>
      </c>
      <c r="K10" s="30" t="s">
        <v>120</v>
      </c>
      <c r="L10" s="47">
        <v>1</v>
      </c>
      <c r="M10" s="39"/>
      <c r="N10" s="39"/>
      <c r="O10" s="39"/>
      <c r="P10" s="49">
        <v>514</v>
      </c>
      <c r="Q10" s="39"/>
    </row>
    <row r="11" spans="1:17" ht="30" customHeight="1">
      <c r="A11" s="65" t="s">
        <v>36</v>
      </c>
      <c r="B11" s="66">
        <v>3375</v>
      </c>
      <c r="C11" s="67" t="s">
        <v>633</v>
      </c>
      <c r="D11" s="119"/>
      <c r="E11" s="41"/>
      <c r="F11" s="54"/>
      <c r="G11" s="111" t="s">
        <v>103</v>
      </c>
      <c r="H11" s="37"/>
      <c r="I11" s="38"/>
      <c r="J11" s="46"/>
      <c r="K11" s="37"/>
      <c r="L11" s="38"/>
      <c r="M11" s="39"/>
      <c r="N11" s="39"/>
      <c r="O11" s="39"/>
      <c r="P11" s="49">
        <v>577</v>
      </c>
      <c r="Q11" s="39"/>
    </row>
    <row r="12" spans="1:17" ht="30" customHeight="1">
      <c r="A12" s="65" t="s">
        <v>36</v>
      </c>
      <c r="B12" s="66">
        <v>3376</v>
      </c>
      <c r="C12" s="67" t="s">
        <v>634</v>
      </c>
      <c r="D12" s="119"/>
      <c r="E12" s="41">
        <v>255</v>
      </c>
      <c r="F12" s="54" t="s">
        <v>118</v>
      </c>
      <c r="G12" s="112"/>
      <c r="H12" s="30">
        <v>459</v>
      </c>
      <c r="I12" s="42" t="s">
        <v>118</v>
      </c>
      <c r="J12" s="31" t="s">
        <v>119</v>
      </c>
      <c r="K12" s="30" t="s">
        <v>120</v>
      </c>
      <c r="L12" s="47">
        <v>1</v>
      </c>
      <c r="M12" s="39"/>
      <c r="N12" s="39"/>
      <c r="O12" s="39"/>
      <c r="P12" s="49">
        <v>577</v>
      </c>
      <c r="Q12" s="39"/>
    </row>
    <row r="13" spans="1:17" ht="30" customHeight="1">
      <c r="A13" s="65" t="s">
        <v>36</v>
      </c>
      <c r="B13" s="66">
        <v>3379</v>
      </c>
      <c r="C13" s="67" t="s">
        <v>635</v>
      </c>
      <c r="D13" s="119"/>
      <c r="E13" s="41"/>
      <c r="F13" s="54"/>
      <c r="G13" s="111" t="s">
        <v>100</v>
      </c>
      <c r="H13" s="37"/>
      <c r="I13" s="38"/>
      <c r="J13" s="46"/>
      <c r="K13" s="37"/>
      <c r="L13" s="38"/>
      <c r="M13" s="39"/>
      <c r="N13" s="39"/>
      <c r="O13" s="39"/>
      <c r="P13" s="49">
        <v>642</v>
      </c>
      <c r="Q13" s="39"/>
    </row>
    <row r="14" spans="1:17" ht="30" customHeight="1">
      <c r="A14" s="65" t="s">
        <v>36</v>
      </c>
      <c r="B14" s="66">
        <v>3380</v>
      </c>
      <c r="C14" s="67" t="s">
        <v>636</v>
      </c>
      <c r="D14" s="119"/>
      <c r="E14" s="41">
        <v>255</v>
      </c>
      <c r="F14" s="54" t="s">
        <v>118</v>
      </c>
      <c r="G14" s="112"/>
      <c r="H14" s="30">
        <v>546</v>
      </c>
      <c r="I14" s="42" t="s">
        <v>118</v>
      </c>
      <c r="J14" s="31" t="s">
        <v>119</v>
      </c>
      <c r="K14" s="30" t="s">
        <v>120</v>
      </c>
      <c r="L14" s="47">
        <v>1</v>
      </c>
      <c r="M14" s="39"/>
      <c r="N14" s="39"/>
      <c r="O14" s="39"/>
      <c r="P14" s="49">
        <v>642</v>
      </c>
      <c r="Q14" s="39"/>
    </row>
    <row r="15" spans="1:17" ht="30" customHeight="1">
      <c r="A15" s="65" t="s">
        <v>36</v>
      </c>
      <c r="B15" s="66">
        <v>3383</v>
      </c>
      <c r="C15" s="67" t="s">
        <v>637</v>
      </c>
      <c r="D15" s="111" t="s">
        <v>128</v>
      </c>
      <c r="E15" s="37"/>
      <c r="F15" s="38"/>
      <c r="G15" s="111" t="s">
        <v>112</v>
      </c>
      <c r="H15" s="37"/>
      <c r="I15" s="38"/>
      <c r="J15" s="46"/>
      <c r="K15" s="37"/>
      <c r="L15" s="38"/>
      <c r="M15" s="39"/>
      <c r="N15" s="39"/>
      <c r="O15" s="39"/>
      <c r="P15" s="49">
        <v>468</v>
      </c>
      <c r="Q15" s="39"/>
    </row>
    <row r="16" spans="1:17" ht="30" customHeight="1">
      <c r="A16" s="65" t="s">
        <v>36</v>
      </c>
      <c r="B16" s="66">
        <v>3384</v>
      </c>
      <c r="C16" s="67" t="s">
        <v>638</v>
      </c>
      <c r="D16" s="119"/>
      <c r="E16" s="41">
        <v>369</v>
      </c>
      <c r="F16" s="54" t="s">
        <v>118</v>
      </c>
      <c r="G16" s="112"/>
      <c r="H16" s="30">
        <v>170</v>
      </c>
      <c r="I16" s="42" t="s">
        <v>118</v>
      </c>
      <c r="J16" s="31" t="s">
        <v>119</v>
      </c>
      <c r="K16" s="30" t="s">
        <v>120</v>
      </c>
      <c r="L16" s="47">
        <v>1</v>
      </c>
      <c r="M16" s="39"/>
      <c r="N16" s="39"/>
      <c r="O16" s="39"/>
      <c r="P16" s="49">
        <v>468</v>
      </c>
      <c r="Q16" s="39"/>
    </row>
    <row r="17" spans="1:17" ht="30" customHeight="1">
      <c r="A17" s="65" t="s">
        <v>36</v>
      </c>
      <c r="B17" s="66">
        <v>3387</v>
      </c>
      <c r="C17" s="67" t="s">
        <v>639</v>
      </c>
      <c r="D17" s="119"/>
      <c r="E17" s="41"/>
      <c r="F17" s="54"/>
      <c r="G17" s="111" t="s">
        <v>109</v>
      </c>
      <c r="H17" s="37"/>
      <c r="I17" s="38"/>
      <c r="J17" s="46"/>
      <c r="K17" s="37"/>
      <c r="L17" s="38"/>
      <c r="M17" s="39"/>
      <c r="N17" s="39"/>
      <c r="O17" s="39"/>
      <c r="P17" s="49">
        <v>534</v>
      </c>
      <c r="Q17" s="39"/>
    </row>
    <row r="18" spans="1:17" ht="30" customHeight="1">
      <c r="A18" s="65" t="s">
        <v>36</v>
      </c>
      <c r="B18" s="66">
        <v>3388</v>
      </c>
      <c r="C18" s="67" t="s">
        <v>640</v>
      </c>
      <c r="D18" s="119"/>
      <c r="E18" s="41">
        <v>369</v>
      </c>
      <c r="F18" s="54" t="s">
        <v>118</v>
      </c>
      <c r="G18" s="112"/>
      <c r="H18" s="30">
        <v>259</v>
      </c>
      <c r="I18" s="42" t="s">
        <v>118</v>
      </c>
      <c r="J18" s="31" t="s">
        <v>119</v>
      </c>
      <c r="K18" s="30" t="s">
        <v>120</v>
      </c>
      <c r="L18" s="47">
        <v>1</v>
      </c>
      <c r="M18" s="39"/>
      <c r="N18" s="39"/>
      <c r="O18" s="39"/>
      <c r="P18" s="49">
        <v>534</v>
      </c>
      <c r="Q18" s="39"/>
    </row>
    <row r="19" spans="1:17" ht="30" customHeight="1">
      <c r="A19" s="65" t="s">
        <v>36</v>
      </c>
      <c r="B19" s="66">
        <v>3391</v>
      </c>
      <c r="C19" s="67" t="s">
        <v>641</v>
      </c>
      <c r="D19" s="119"/>
      <c r="E19" s="41"/>
      <c r="F19" s="54"/>
      <c r="G19" s="111" t="s">
        <v>106</v>
      </c>
      <c r="H19" s="37"/>
      <c r="I19" s="38"/>
      <c r="J19" s="46"/>
      <c r="K19" s="37"/>
      <c r="L19" s="38"/>
      <c r="M19" s="39"/>
      <c r="N19" s="39"/>
      <c r="O19" s="39"/>
      <c r="P19" s="49">
        <v>599</v>
      </c>
      <c r="Q19" s="39"/>
    </row>
    <row r="20" spans="1:17" ht="30" customHeight="1">
      <c r="A20" s="65" t="s">
        <v>36</v>
      </c>
      <c r="B20" s="66">
        <v>3392</v>
      </c>
      <c r="C20" s="67" t="s">
        <v>642</v>
      </c>
      <c r="D20" s="119"/>
      <c r="E20" s="41">
        <v>369</v>
      </c>
      <c r="F20" s="54" t="s">
        <v>118</v>
      </c>
      <c r="G20" s="112"/>
      <c r="H20" s="30">
        <v>345</v>
      </c>
      <c r="I20" s="42" t="s">
        <v>118</v>
      </c>
      <c r="J20" s="31" t="s">
        <v>119</v>
      </c>
      <c r="K20" s="30" t="s">
        <v>120</v>
      </c>
      <c r="L20" s="47">
        <v>1</v>
      </c>
      <c r="M20" s="39"/>
      <c r="N20" s="39"/>
      <c r="O20" s="39"/>
      <c r="P20" s="49">
        <v>599</v>
      </c>
      <c r="Q20" s="39"/>
    </row>
    <row r="21" spans="1:17" ht="30" customHeight="1">
      <c r="A21" s="65" t="s">
        <v>36</v>
      </c>
      <c r="B21" s="66">
        <v>3395</v>
      </c>
      <c r="C21" s="67" t="s">
        <v>643</v>
      </c>
      <c r="D21" s="119"/>
      <c r="E21" s="41"/>
      <c r="F21" s="54"/>
      <c r="G21" s="111" t="s">
        <v>103</v>
      </c>
      <c r="H21" s="37"/>
      <c r="I21" s="38"/>
      <c r="J21" s="46"/>
      <c r="K21" s="37"/>
      <c r="L21" s="38"/>
      <c r="M21" s="39"/>
      <c r="N21" s="39"/>
      <c r="O21" s="39"/>
      <c r="P21" s="49">
        <v>662</v>
      </c>
      <c r="Q21" s="39"/>
    </row>
    <row r="22" spans="1:17" ht="30" customHeight="1">
      <c r="A22" s="65" t="s">
        <v>36</v>
      </c>
      <c r="B22" s="66">
        <v>3396</v>
      </c>
      <c r="C22" s="67" t="s">
        <v>644</v>
      </c>
      <c r="D22" s="119"/>
      <c r="E22" s="41">
        <v>369</v>
      </c>
      <c r="F22" s="54" t="s">
        <v>118</v>
      </c>
      <c r="G22" s="112"/>
      <c r="H22" s="30">
        <v>432</v>
      </c>
      <c r="I22" s="42" t="s">
        <v>118</v>
      </c>
      <c r="J22" s="31" t="s">
        <v>119</v>
      </c>
      <c r="K22" s="30" t="s">
        <v>120</v>
      </c>
      <c r="L22" s="47">
        <v>1</v>
      </c>
      <c r="M22" s="39"/>
      <c r="N22" s="39"/>
      <c r="O22" s="39"/>
      <c r="P22" s="49">
        <v>662</v>
      </c>
      <c r="Q22" s="39"/>
    </row>
    <row r="23" spans="1:17" ht="30" customHeight="1">
      <c r="A23" s="65" t="s">
        <v>36</v>
      </c>
      <c r="B23" s="66">
        <v>3399</v>
      </c>
      <c r="C23" s="67" t="s">
        <v>645</v>
      </c>
      <c r="D23" s="111" t="s">
        <v>131</v>
      </c>
      <c r="E23" s="37"/>
      <c r="F23" s="38"/>
      <c r="G23" s="111" t="s">
        <v>112</v>
      </c>
      <c r="H23" s="37"/>
      <c r="I23" s="38"/>
      <c r="J23" s="46"/>
      <c r="K23" s="37"/>
      <c r="L23" s="38"/>
      <c r="M23" s="39"/>
      <c r="N23" s="39"/>
      <c r="O23" s="39"/>
      <c r="P23" s="49">
        <v>565</v>
      </c>
      <c r="Q23" s="39"/>
    </row>
    <row r="24" spans="1:17" ht="30" customHeight="1">
      <c r="A24" s="65" t="s">
        <v>36</v>
      </c>
      <c r="B24" s="66">
        <v>3400</v>
      </c>
      <c r="C24" s="67" t="s">
        <v>646</v>
      </c>
      <c r="D24" s="119"/>
      <c r="E24" s="41">
        <v>539</v>
      </c>
      <c r="F24" s="54" t="s">
        <v>118</v>
      </c>
      <c r="G24" s="112"/>
      <c r="H24" s="30">
        <v>89</v>
      </c>
      <c r="I24" s="42" t="s">
        <v>118</v>
      </c>
      <c r="J24" s="31" t="s">
        <v>119</v>
      </c>
      <c r="K24" s="30" t="s">
        <v>120</v>
      </c>
      <c r="L24" s="47">
        <v>1</v>
      </c>
      <c r="M24" s="39"/>
      <c r="N24" s="39"/>
      <c r="O24" s="39"/>
      <c r="P24" s="49">
        <v>565</v>
      </c>
      <c r="Q24" s="39"/>
    </row>
    <row r="25" spans="1:17" ht="30" customHeight="1">
      <c r="A25" s="65" t="s">
        <v>36</v>
      </c>
      <c r="B25" s="66">
        <v>3403</v>
      </c>
      <c r="C25" s="67" t="s">
        <v>647</v>
      </c>
      <c r="D25" s="119"/>
      <c r="E25" s="41"/>
      <c r="F25" s="54"/>
      <c r="G25" s="111" t="s">
        <v>109</v>
      </c>
      <c r="H25" s="37"/>
      <c r="I25" s="38"/>
      <c r="J25" s="46"/>
      <c r="K25" s="37"/>
      <c r="L25" s="38"/>
      <c r="M25" s="39"/>
      <c r="N25" s="39"/>
      <c r="O25" s="39"/>
      <c r="P25" s="49">
        <v>629</v>
      </c>
      <c r="Q25" s="39"/>
    </row>
    <row r="26" spans="1:17" ht="30" customHeight="1">
      <c r="A26" s="65" t="s">
        <v>36</v>
      </c>
      <c r="B26" s="66">
        <v>3404</v>
      </c>
      <c r="C26" s="67" t="s">
        <v>648</v>
      </c>
      <c r="D26" s="119"/>
      <c r="E26" s="41">
        <v>539</v>
      </c>
      <c r="F26" s="54" t="s">
        <v>118</v>
      </c>
      <c r="G26" s="112"/>
      <c r="H26" s="30">
        <v>175</v>
      </c>
      <c r="I26" s="42" t="s">
        <v>118</v>
      </c>
      <c r="J26" s="31" t="s">
        <v>119</v>
      </c>
      <c r="K26" s="30" t="s">
        <v>120</v>
      </c>
      <c r="L26" s="47">
        <v>1</v>
      </c>
      <c r="M26" s="39"/>
      <c r="N26" s="39"/>
      <c r="O26" s="39"/>
      <c r="P26" s="49">
        <v>629</v>
      </c>
      <c r="Q26" s="39"/>
    </row>
    <row r="27" spans="1:17" ht="30" customHeight="1">
      <c r="A27" s="65" t="s">
        <v>36</v>
      </c>
      <c r="B27" s="66">
        <v>3407</v>
      </c>
      <c r="C27" s="67" t="s">
        <v>649</v>
      </c>
      <c r="D27" s="119"/>
      <c r="E27" s="41"/>
      <c r="F27" s="54"/>
      <c r="G27" s="111" t="s">
        <v>106</v>
      </c>
      <c r="H27" s="37"/>
      <c r="I27" s="38"/>
      <c r="J27" s="46"/>
      <c r="K27" s="37"/>
      <c r="L27" s="38"/>
      <c r="M27" s="39"/>
      <c r="N27" s="39"/>
      <c r="O27" s="39"/>
      <c r="P27" s="49">
        <v>693</v>
      </c>
      <c r="Q27" s="39"/>
    </row>
    <row r="28" spans="1:17" ht="30" customHeight="1">
      <c r="A28" s="65" t="s">
        <v>36</v>
      </c>
      <c r="B28" s="66">
        <v>3408</v>
      </c>
      <c r="C28" s="67" t="s">
        <v>650</v>
      </c>
      <c r="D28" s="119"/>
      <c r="E28" s="41">
        <v>539</v>
      </c>
      <c r="F28" s="54" t="s">
        <v>118</v>
      </c>
      <c r="G28" s="112"/>
      <c r="H28" s="30">
        <v>262</v>
      </c>
      <c r="I28" s="42" t="s">
        <v>118</v>
      </c>
      <c r="J28" s="31" t="s">
        <v>119</v>
      </c>
      <c r="K28" s="30" t="s">
        <v>120</v>
      </c>
      <c r="L28" s="47">
        <v>1</v>
      </c>
      <c r="M28" s="39"/>
      <c r="N28" s="39"/>
      <c r="O28" s="39"/>
      <c r="P28" s="49">
        <v>693</v>
      </c>
      <c r="Q28" s="39"/>
    </row>
    <row r="29" spans="1:17" ht="30" customHeight="1">
      <c r="A29" s="65" t="s">
        <v>36</v>
      </c>
      <c r="B29" s="66">
        <v>3411</v>
      </c>
      <c r="C29" s="67" t="s">
        <v>651</v>
      </c>
      <c r="D29" s="111" t="s">
        <v>134</v>
      </c>
      <c r="E29" s="37"/>
      <c r="F29" s="38"/>
      <c r="G29" s="111" t="s">
        <v>112</v>
      </c>
      <c r="H29" s="37"/>
      <c r="I29" s="38"/>
      <c r="J29" s="46"/>
      <c r="K29" s="37"/>
      <c r="L29" s="38"/>
      <c r="M29" s="39"/>
      <c r="N29" s="39"/>
      <c r="O29" s="39"/>
      <c r="P29" s="49">
        <v>647</v>
      </c>
      <c r="Q29" s="39"/>
    </row>
    <row r="30" spans="1:17" ht="30" customHeight="1">
      <c r="A30" s="65" t="s">
        <v>36</v>
      </c>
      <c r="B30" s="66">
        <v>3412</v>
      </c>
      <c r="C30" s="67" t="s">
        <v>652</v>
      </c>
      <c r="D30" s="119"/>
      <c r="E30" s="41">
        <v>628</v>
      </c>
      <c r="F30" s="54" t="s">
        <v>118</v>
      </c>
      <c r="G30" s="112"/>
      <c r="H30" s="30">
        <v>86</v>
      </c>
      <c r="I30" s="42" t="s">
        <v>118</v>
      </c>
      <c r="J30" s="31" t="s">
        <v>119</v>
      </c>
      <c r="K30" s="30" t="s">
        <v>120</v>
      </c>
      <c r="L30" s="47">
        <v>1</v>
      </c>
      <c r="M30" s="39"/>
      <c r="N30" s="39"/>
      <c r="O30" s="39"/>
      <c r="P30" s="49">
        <v>647</v>
      </c>
      <c r="Q30" s="39"/>
    </row>
    <row r="31" spans="1:17" ht="30" customHeight="1">
      <c r="A31" s="65" t="s">
        <v>36</v>
      </c>
      <c r="B31" s="66">
        <v>3415</v>
      </c>
      <c r="C31" s="67" t="s">
        <v>653</v>
      </c>
      <c r="D31" s="119"/>
      <c r="E31" s="41"/>
      <c r="F31" s="54"/>
      <c r="G31" s="111" t="s">
        <v>109</v>
      </c>
      <c r="H31" s="37"/>
      <c r="I31" s="38"/>
      <c r="J31" s="46"/>
      <c r="K31" s="37"/>
      <c r="L31" s="38"/>
      <c r="M31" s="39"/>
      <c r="N31" s="39"/>
      <c r="O31" s="39"/>
      <c r="P31" s="49">
        <v>711</v>
      </c>
      <c r="Q31" s="39"/>
    </row>
    <row r="32" spans="1:17" ht="30" customHeight="1">
      <c r="A32" s="65" t="s">
        <v>36</v>
      </c>
      <c r="B32" s="66">
        <v>3416</v>
      </c>
      <c r="C32" s="67" t="s">
        <v>654</v>
      </c>
      <c r="D32" s="112"/>
      <c r="E32" s="41">
        <v>628</v>
      </c>
      <c r="F32" s="54" t="s">
        <v>118</v>
      </c>
      <c r="G32" s="112"/>
      <c r="H32" s="30">
        <v>173</v>
      </c>
      <c r="I32" s="42" t="s">
        <v>118</v>
      </c>
      <c r="J32" s="31" t="s">
        <v>119</v>
      </c>
      <c r="K32" s="30" t="s">
        <v>120</v>
      </c>
      <c r="L32" s="47">
        <v>1</v>
      </c>
      <c r="M32" s="39"/>
      <c r="N32" s="39"/>
      <c r="O32" s="39"/>
      <c r="P32" s="49">
        <v>711</v>
      </c>
      <c r="Q32" s="39"/>
    </row>
    <row r="33" spans="1:17" ht="30" customHeight="1">
      <c r="A33" s="65" t="s">
        <v>36</v>
      </c>
      <c r="B33" s="66">
        <v>3419</v>
      </c>
      <c r="C33" s="67" t="s">
        <v>655</v>
      </c>
      <c r="D33" s="111" t="s">
        <v>137</v>
      </c>
      <c r="E33" s="37"/>
      <c r="F33" s="38"/>
      <c r="G33" s="111" t="s">
        <v>112</v>
      </c>
      <c r="H33" s="37"/>
      <c r="I33" s="38"/>
      <c r="J33" s="46"/>
      <c r="K33" s="37"/>
      <c r="L33" s="38"/>
      <c r="M33" s="39"/>
      <c r="N33" s="39"/>
      <c r="O33" s="39"/>
      <c r="P33" s="49">
        <v>728</v>
      </c>
      <c r="Q33" s="39"/>
    </row>
    <row r="34" spans="1:17" ht="30" customHeight="1">
      <c r="A34" s="65" t="s">
        <v>36</v>
      </c>
      <c r="B34" s="66">
        <v>3420</v>
      </c>
      <c r="C34" s="67" t="s">
        <v>656</v>
      </c>
      <c r="D34" s="112"/>
      <c r="E34" s="30">
        <v>714</v>
      </c>
      <c r="F34" s="42" t="s">
        <v>118</v>
      </c>
      <c r="G34" s="112"/>
      <c r="H34" s="30">
        <v>87</v>
      </c>
      <c r="I34" s="42" t="s">
        <v>118</v>
      </c>
      <c r="J34" s="31" t="s">
        <v>119</v>
      </c>
      <c r="K34" s="30" t="s">
        <v>120</v>
      </c>
      <c r="L34" s="47">
        <v>1</v>
      </c>
      <c r="M34" s="40"/>
      <c r="N34" s="40"/>
      <c r="O34" s="40"/>
      <c r="P34" s="49">
        <v>728</v>
      </c>
      <c r="Q34" s="40"/>
    </row>
    <row r="35" spans="1:17" ht="17.100000000000001" customHeight="1">
      <c r="A35" s="58"/>
    </row>
    <row r="36" spans="1:17" ht="17.100000000000001" customHeight="1">
      <c r="A36" s="58"/>
      <c r="J36" s="41"/>
      <c r="K36" s="41"/>
      <c r="L36" s="45"/>
    </row>
    <row r="37" spans="1:17" ht="17.100000000000001" customHeight="1">
      <c r="A37" s="68"/>
      <c r="B37" s="68"/>
      <c r="C37" s="69"/>
    </row>
    <row r="38" spans="1:17" ht="17.100000000000001" customHeight="1">
      <c r="A38" s="68"/>
      <c r="B38" s="68"/>
      <c r="C38" s="69"/>
      <c r="J38" s="41"/>
      <c r="K38" s="41"/>
      <c r="L38" s="45"/>
    </row>
    <row r="39" spans="1:17" ht="17.100000000000001" customHeight="1">
      <c r="A39" s="68"/>
      <c r="B39" s="68"/>
      <c r="C39" s="69"/>
    </row>
    <row r="40" spans="1:17" ht="17.100000000000001" customHeight="1">
      <c r="A40" s="68"/>
      <c r="B40" s="68"/>
      <c r="C40" s="69"/>
      <c r="J40" s="41"/>
      <c r="K40" s="41"/>
      <c r="L40" s="45"/>
    </row>
    <row r="41" spans="1:17" ht="17.100000000000001" customHeight="1">
      <c r="A41" s="68"/>
      <c r="B41" s="68"/>
      <c r="C41" s="69"/>
    </row>
    <row r="42" spans="1:17" ht="17.100000000000001" customHeight="1">
      <c r="A42" s="68"/>
      <c r="B42" s="68"/>
      <c r="C42" s="69"/>
      <c r="J42" s="41"/>
      <c r="K42" s="41"/>
      <c r="L42" s="45"/>
    </row>
    <row r="43" spans="1:17" ht="17.100000000000001" customHeight="1">
      <c r="A43" s="68"/>
      <c r="B43" s="68"/>
      <c r="C43" s="69"/>
    </row>
  </sheetData>
  <mergeCells count="34">
    <mergeCell ref="A3:B3"/>
    <mergeCell ref="D29:D30"/>
    <mergeCell ref="G29:G30"/>
    <mergeCell ref="D15:D16"/>
    <mergeCell ref="G15:G16"/>
    <mergeCell ref="D3:L3"/>
    <mergeCell ref="D4:F4"/>
    <mergeCell ref="G4:I4"/>
    <mergeCell ref="D5:D6"/>
    <mergeCell ref="G5:G6"/>
    <mergeCell ref="D7:D8"/>
    <mergeCell ref="G7:G8"/>
    <mergeCell ref="D13:D14"/>
    <mergeCell ref="G13:G14"/>
    <mergeCell ref="D17:D18"/>
    <mergeCell ref="G17:G18"/>
    <mergeCell ref="D9:D10"/>
    <mergeCell ref="G9:G10"/>
    <mergeCell ref="D11:D12"/>
    <mergeCell ref="G11:G12"/>
    <mergeCell ref="D23:D24"/>
    <mergeCell ref="G23:G24"/>
    <mergeCell ref="D25:D26"/>
    <mergeCell ref="G25:G26"/>
    <mergeCell ref="D19:D20"/>
    <mergeCell ref="G19:G20"/>
    <mergeCell ref="D21:D22"/>
    <mergeCell ref="G21:G22"/>
    <mergeCell ref="D33:D34"/>
    <mergeCell ref="G33:G34"/>
    <mergeCell ref="D27:D28"/>
    <mergeCell ref="G27:G28"/>
    <mergeCell ref="D31:D32"/>
    <mergeCell ref="G31:G32"/>
  </mergeCells>
  <phoneticPr fontId="2"/>
  <printOptions horizontalCentered="1"/>
  <pageMargins left="0.78740157480314965" right="0.78740157480314965" top="0.78740157480314965" bottom="0.59055118110236227" header="0.51181102362204722" footer="0.27559055118110237"/>
  <pageSetup paperSize="9" scale="43" orientation="portrait" r:id="rId1"/>
  <headerFooter scaleWithDoc="0"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30B35-A62D-4B66-B803-DED7E5CCDEBD}">
  <sheetPr codeName="Sheet19">
    <tabColor indexed="44"/>
    <pageSetUpPr fitToPage="1"/>
  </sheetPr>
  <dimension ref="A1:U50"/>
  <sheetViews>
    <sheetView view="pageBreakPreview" zoomScale="60" zoomScaleNormal="60" workbookViewId="0"/>
  </sheetViews>
  <sheetFormatPr defaultRowHeight="17.100000000000001" customHeight="1"/>
  <cols>
    <col min="1" max="1" width="4.625" style="59" customWidth="1"/>
    <col min="2" max="2" width="6.625" style="59" customWidth="1"/>
    <col min="3" max="3" width="33.625" style="60" customWidth="1"/>
    <col min="4" max="4" width="14" style="56" bestFit="1" customWidth="1"/>
    <col min="5" max="5" width="6" style="56" bestFit="1" customWidth="1"/>
    <col min="6" max="6" width="5.625" style="56" bestFit="1" customWidth="1"/>
    <col min="7" max="7" width="14" style="56" customWidth="1"/>
    <col min="8" max="8" width="6" style="56" customWidth="1"/>
    <col min="9" max="9" width="5.625" style="56" customWidth="1"/>
    <col min="10" max="10" width="14" style="56" customWidth="1"/>
    <col min="11" max="11" width="6" style="56" customWidth="1"/>
    <col min="12" max="12" width="5.625" style="56" customWidth="1"/>
    <col min="13" max="13" width="31.75" style="56" bestFit="1" customWidth="1"/>
    <col min="14" max="14" width="2.75" style="56" bestFit="1" customWidth="1"/>
    <col min="15" max="15" width="6" style="56" bestFit="1" customWidth="1"/>
    <col min="16" max="21" width="9" style="56"/>
    <col min="22" max="157" width="9" style="59"/>
    <col min="158" max="158" width="4.625" style="59" customWidth="1"/>
    <col min="159" max="159" width="6.625" style="59" customWidth="1"/>
    <col min="160" max="160" width="33.625" style="59" customWidth="1"/>
    <col min="161" max="165" width="2.375" style="59" customWidth="1"/>
    <col min="166" max="166" width="4.5" style="59" bestFit="1" customWidth="1"/>
    <col min="167" max="172" width="2.375" style="59" customWidth="1"/>
    <col min="173" max="173" width="5" style="59" bestFit="1" customWidth="1"/>
    <col min="174" max="174" width="4.5" style="59" bestFit="1" customWidth="1"/>
    <col min="175" max="179" width="2.375" style="59" customWidth="1"/>
    <col min="180" max="180" width="4.5" style="59" bestFit="1" customWidth="1"/>
    <col min="181" max="183" width="2.375" style="59" customWidth="1"/>
    <col min="184" max="184" width="5" style="59" bestFit="1" customWidth="1"/>
    <col min="185" max="193" width="0" style="59" hidden="1" customWidth="1"/>
    <col min="194" max="209" width="2.375" style="59" customWidth="1"/>
    <col min="210" max="211" width="0" style="59" hidden="1" customWidth="1"/>
    <col min="212" max="213" width="6.625" style="59" customWidth="1"/>
    <col min="214" max="214" width="7.625" style="59" customWidth="1"/>
    <col min="215" max="215" width="5.625" style="59" customWidth="1"/>
    <col min="216" max="216" width="2.75" style="59" customWidth="1"/>
    <col min="217" max="413" width="9" style="59"/>
    <col min="414" max="414" width="4.625" style="59" customWidth="1"/>
    <col min="415" max="415" width="6.625" style="59" customWidth="1"/>
    <col min="416" max="416" width="33.625" style="59" customWidth="1"/>
    <col min="417" max="421" width="2.375" style="59" customWidth="1"/>
    <col min="422" max="422" width="4.5" style="59" bestFit="1" customWidth="1"/>
    <col min="423" max="428" width="2.375" style="59" customWidth="1"/>
    <col min="429" max="429" width="5" style="59" bestFit="1" customWidth="1"/>
    <col min="430" max="430" width="4.5" style="59" bestFit="1" customWidth="1"/>
    <col min="431" max="435" width="2.375" style="59" customWidth="1"/>
    <col min="436" max="436" width="4.5" style="59" bestFit="1" customWidth="1"/>
    <col min="437" max="439" width="2.375" style="59" customWidth="1"/>
    <col min="440" max="440" width="5" style="59" bestFit="1" customWidth="1"/>
    <col min="441" max="449" width="0" style="59" hidden="1" customWidth="1"/>
    <col min="450" max="465" width="2.375" style="59" customWidth="1"/>
    <col min="466" max="467" width="0" style="59" hidden="1" customWidth="1"/>
    <col min="468" max="469" width="6.625" style="59" customWidth="1"/>
    <col min="470" max="470" width="7.625" style="59" customWidth="1"/>
    <col min="471" max="471" width="5.625" style="59" customWidth="1"/>
    <col min="472" max="472" width="2.75" style="59" customWidth="1"/>
    <col min="473" max="669" width="9" style="59"/>
    <col min="670" max="670" width="4.625" style="59" customWidth="1"/>
    <col min="671" max="671" width="6.625" style="59" customWidth="1"/>
    <col min="672" max="672" width="33.625" style="59" customWidth="1"/>
    <col min="673" max="677" width="2.375" style="59" customWidth="1"/>
    <col min="678" max="678" width="4.5" style="59" bestFit="1" customWidth="1"/>
    <col min="679" max="684" width="2.375" style="59" customWidth="1"/>
    <col min="685" max="685" width="5" style="59" bestFit="1" customWidth="1"/>
    <col min="686" max="686" width="4.5" style="59" bestFit="1" customWidth="1"/>
    <col min="687" max="691" width="2.375" style="59" customWidth="1"/>
    <col min="692" max="692" width="4.5" style="59" bestFit="1" customWidth="1"/>
    <col min="693" max="695" width="2.375" style="59" customWidth="1"/>
    <col min="696" max="696" width="5" style="59" bestFit="1" customWidth="1"/>
    <col min="697" max="705" width="0" style="59" hidden="1" customWidth="1"/>
    <col min="706" max="721" width="2.375" style="59" customWidth="1"/>
    <col min="722" max="723" width="0" style="59" hidden="1" customWidth="1"/>
    <col min="724" max="725" width="6.625" style="59" customWidth="1"/>
    <col min="726" max="726" width="7.625" style="59" customWidth="1"/>
    <col min="727" max="727" width="5.625" style="59" customWidth="1"/>
    <col min="728" max="728" width="2.75" style="59" customWidth="1"/>
    <col min="729" max="925" width="9" style="59"/>
    <col min="926" max="926" width="4.625" style="59" customWidth="1"/>
    <col min="927" max="927" width="6.625" style="59" customWidth="1"/>
    <col min="928" max="928" width="33.625" style="59" customWidth="1"/>
    <col min="929" max="933" width="2.375" style="59" customWidth="1"/>
    <col min="934" max="934" width="4.5" style="59" bestFit="1" customWidth="1"/>
    <col min="935" max="940" width="2.375" style="59" customWidth="1"/>
    <col min="941" max="941" width="5" style="59" bestFit="1" customWidth="1"/>
    <col min="942" max="942" width="4.5" style="59" bestFit="1" customWidth="1"/>
    <col min="943" max="947" width="2.375" style="59" customWidth="1"/>
    <col min="948" max="948" width="4.5" style="59" bestFit="1" customWidth="1"/>
    <col min="949" max="951" width="2.375" style="59" customWidth="1"/>
    <col min="952" max="952" width="5" style="59" bestFit="1" customWidth="1"/>
    <col min="953" max="961" width="0" style="59" hidden="1" customWidth="1"/>
    <col min="962" max="977" width="2.375" style="59" customWidth="1"/>
    <col min="978" max="979" width="0" style="59" hidden="1" customWidth="1"/>
    <col min="980" max="981" width="6.625" style="59" customWidth="1"/>
    <col min="982" max="982" width="7.625" style="59" customWidth="1"/>
    <col min="983" max="983" width="5.625" style="59" customWidth="1"/>
    <col min="984" max="984" width="2.75" style="59" customWidth="1"/>
    <col min="985" max="1181" width="9" style="59"/>
    <col min="1182" max="1182" width="4.625" style="59" customWidth="1"/>
    <col min="1183" max="1183" width="6.625" style="59" customWidth="1"/>
    <col min="1184" max="1184" width="33.625" style="59" customWidth="1"/>
    <col min="1185" max="1189" width="2.375" style="59" customWidth="1"/>
    <col min="1190" max="1190" width="4.5" style="59" bestFit="1" customWidth="1"/>
    <col min="1191" max="1196" width="2.375" style="59" customWidth="1"/>
    <col min="1197" max="1197" width="5" style="59" bestFit="1" customWidth="1"/>
    <col min="1198" max="1198" width="4.5" style="59" bestFit="1" customWidth="1"/>
    <col min="1199" max="1203" width="2.375" style="59" customWidth="1"/>
    <col min="1204" max="1204" width="4.5" style="59" bestFit="1" customWidth="1"/>
    <col min="1205" max="1207" width="2.375" style="59" customWidth="1"/>
    <col min="1208" max="1208" width="5" style="59" bestFit="1" customWidth="1"/>
    <col min="1209" max="1217" width="0" style="59" hidden="1" customWidth="1"/>
    <col min="1218" max="1233" width="2.375" style="59" customWidth="1"/>
    <col min="1234" max="1235" width="0" style="59" hidden="1" customWidth="1"/>
    <col min="1236" max="1237" width="6.625" style="59" customWidth="1"/>
    <col min="1238" max="1238" width="7.625" style="59" customWidth="1"/>
    <col min="1239" max="1239" width="5.625" style="59" customWidth="1"/>
    <col min="1240" max="1240" width="2.75" style="59" customWidth="1"/>
    <col min="1241" max="1437" width="9" style="59"/>
    <col min="1438" max="1438" width="4.625" style="59" customWidth="1"/>
    <col min="1439" max="1439" width="6.625" style="59" customWidth="1"/>
    <col min="1440" max="1440" width="33.625" style="59" customWidth="1"/>
    <col min="1441" max="1445" width="2.375" style="59" customWidth="1"/>
    <col min="1446" max="1446" width="4.5" style="59" bestFit="1" customWidth="1"/>
    <col min="1447" max="1452" width="2.375" style="59" customWidth="1"/>
    <col min="1453" max="1453" width="5" style="59" bestFit="1" customWidth="1"/>
    <col min="1454" max="1454" width="4.5" style="59" bestFit="1" customWidth="1"/>
    <col min="1455" max="1459" width="2.375" style="59" customWidth="1"/>
    <col min="1460" max="1460" width="4.5" style="59" bestFit="1" customWidth="1"/>
    <col min="1461" max="1463" width="2.375" style="59" customWidth="1"/>
    <col min="1464" max="1464" width="5" style="59" bestFit="1" customWidth="1"/>
    <col min="1465" max="1473" width="0" style="59" hidden="1" customWidth="1"/>
    <col min="1474" max="1489" width="2.375" style="59" customWidth="1"/>
    <col min="1490" max="1491" width="0" style="59" hidden="1" customWidth="1"/>
    <col min="1492" max="1493" width="6.625" style="59" customWidth="1"/>
    <col min="1494" max="1494" width="7.625" style="59" customWidth="1"/>
    <col min="1495" max="1495" width="5.625" style="59" customWidth="1"/>
    <col min="1496" max="1496" width="2.75" style="59" customWidth="1"/>
    <col min="1497" max="1693" width="9" style="59"/>
    <col min="1694" max="1694" width="4.625" style="59" customWidth="1"/>
    <col min="1695" max="1695" width="6.625" style="59" customWidth="1"/>
    <col min="1696" max="1696" width="33.625" style="59" customWidth="1"/>
    <col min="1697" max="1701" width="2.375" style="59" customWidth="1"/>
    <col min="1702" max="1702" width="4.5" style="59" bestFit="1" customWidth="1"/>
    <col min="1703" max="1708" width="2.375" style="59" customWidth="1"/>
    <col min="1709" max="1709" width="5" style="59" bestFit="1" customWidth="1"/>
    <col min="1710" max="1710" width="4.5" style="59" bestFit="1" customWidth="1"/>
    <col min="1711" max="1715" width="2.375" style="59" customWidth="1"/>
    <col min="1716" max="1716" width="4.5" style="59" bestFit="1" customWidth="1"/>
    <col min="1717" max="1719" width="2.375" style="59" customWidth="1"/>
    <col min="1720" max="1720" width="5" style="59" bestFit="1" customWidth="1"/>
    <col min="1721" max="1729" width="0" style="59" hidden="1" customWidth="1"/>
    <col min="1730" max="1745" width="2.375" style="59" customWidth="1"/>
    <col min="1746" max="1747" width="0" style="59" hidden="1" customWidth="1"/>
    <col min="1748" max="1749" width="6.625" style="59" customWidth="1"/>
    <col min="1750" max="1750" width="7.625" style="59" customWidth="1"/>
    <col min="1751" max="1751" width="5.625" style="59" customWidth="1"/>
    <col min="1752" max="1752" width="2.75" style="59" customWidth="1"/>
    <col min="1753" max="1949" width="9" style="59"/>
    <col min="1950" max="1950" width="4.625" style="59" customWidth="1"/>
    <col min="1951" max="1951" width="6.625" style="59" customWidth="1"/>
    <col min="1952" max="1952" width="33.625" style="59" customWidth="1"/>
    <col min="1953" max="1957" width="2.375" style="59" customWidth="1"/>
    <col min="1958" max="1958" width="4.5" style="59" bestFit="1" customWidth="1"/>
    <col min="1959" max="1964" width="2.375" style="59" customWidth="1"/>
    <col min="1965" max="1965" width="5" style="59" bestFit="1" customWidth="1"/>
    <col min="1966" max="1966" width="4.5" style="59" bestFit="1" customWidth="1"/>
    <col min="1967" max="1971" width="2.375" style="59" customWidth="1"/>
    <col min="1972" max="1972" width="4.5" style="59" bestFit="1" customWidth="1"/>
    <col min="1973" max="1975" width="2.375" style="59" customWidth="1"/>
    <col min="1976" max="1976" width="5" style="59" bestFit="1" customWidth="1"/>
    <col min="1977" max="1985" width="0" style="59" hidden="1" customWidth="1"/>
    <col min="1986" max="2001" width="2.375" style="59" customWidth="1"/>
    <col min="2002" max="2003" width="0" style="59" hidden="1" customWidth="1"/>
    <col min="2004" max="2005" width="6.625" style="59" customWidth="1"/>
    <col min="2006" max="2006" width="7.625" style="59" customWidth="1"/>
    <col min="2007" max="2007" width="5.625" style="59" customWidth="1"/>
    <col min="2008" max="2008" width="2.75" style="59" customWidth="1"/>
    <col min="2009" max="2205" width="9" style="59"/>
    <col min="2206" max="2206" width="4.625" style="59" customWidth="1"/>
    <col min="2207" max="2207" width="6.625" style="59" customWidth="1"/>
    <col min="2208" max="2208" width="33.625" style="59" customWidth="1"/>
    <col min="2209" max="2213" width="2.375" style="59" customWidth="1"/>
    <col min="2214" max="2214" width="4.5" style="59" bestFit="1" customWidth="1"/>
    <col min="2215" max="2220" width="2.375" style="59" customWidth="1"/>
    <col min="2221" max="2221" width="5" style="59" bestFit="1" customWidth="1"/>
    <col min="2222" max="2222" width="4.5" style="59" bestFit="1" customWidth="1"/>
    <col min="2223" max="2227" width="2.375" style="59" customWidth="1"/>
    <col min="2228" max="2228" width="4.5" style="59" bestFit="1" customWidth="1"/>
    <col min="2229" max="2231" width="2.375" style="59" customWidth="1"/>
    <col min="2232" max="2232" width="5" style="59" bestFit="1" customWidth="1"/>
    <col min="2233" max="2241" width="0" style="59" hidden="1" customWidth="1"/>
    <col min="2242" max="2257" width="2.375" style="59" customWidth="1"/>
    <col min="2258" max="2259" width="0" style="59" hidden="1" customWidth="1"/>
    <col min="2260" max="2261" width="6.625" style="59" customWidth="1"/>
    <col min="2262" max="2262" width="7.625" style="59" customWidth="1"/>
    <col min="2263" max="2263" width="5.625" style="59" customWidth="1"/>
    <col min="2264" max="2264" width="2.75" style="59" customWidth="1"/>
    <col min="2265" max="2461" width="9" style="59"/>
    <col min="2462" max="2462" width="4.625" style="59" customWidth="1"/>
    <col min="2463" max="2463" width="6.625" style="59" customWidth="1"/>
    <col min="2464" max="2464" width="33.625" style="59" customWidth="1"/>
    <col min="2465" max="2469" width="2.375" style="59" customWidth="1"/>
    <col min="2470" max="2470" width="4.5" style="59" bestFit="1" customWidth="1"/>
    <col min="2471" max="2476" width="2.375" style="59" customWidth="1"/>
    <col min="2477" max="2477" width="5" style="59" bestFit="1" customWidth="1"/>
    <col min="2478" max="2478" width="4.5" style="59" bestFit="1" customWidth="1"/>
    <col min="2479" max="2483" width="2.375" style="59" customWidth="1"/>
    <col min="2484" max="2484" width="4.5" style="59" bestFit="1" customWidth="1"/>
    <col min="2485" max="2487" width="2.375" style="59" customWidth="1"/>
    <col min="2488" max="2488" width="5" style="59" bestFit="1" customWidth="1"/>
    <col min="2489" max="2497" width="0" style="59" hidden="1" customWidth="1"/>
    <col min="2498" max="2513" width="2.375" style="59" customWidth="1"/>
    <col min="2514" max="2515" width="0" style="59" hidden="1" customWidth="1"/>
    <col min="2516" max="2517" width="6.625" style="59" customWidth="1"/>
    <col min="2518" max="2518" width="7.625" style="59" customWidth="1"/>
    <col min="2519" max="2519" width="5.625" style="59" customWidth="1"/>
    <col min="2520" max="2520" width="2.75" style="59" customWidth="1"/>
    <col min="2521" max="2717" width="9" style="59"/>
    <col min="2718" max="2718" width="4.625" style="59" customWidth="1"/>
    <col min="2719" max="2719" width="6.625" style="59" customWidth="1"/>
    <col min="2720" max="2720" width="33.625" style="59" customWidth="1"/>
    <col min="2721" max="2725" width="2.375" style="59" customWidth="1"/>
    <col min="2726" max="2726" width="4.5" style="59" bestFit="1" customWidth="1"/>
    <col min="2727" max="2732" width="2.375" style="59" customWidth="1"/>
    <col min="2733" max="2733" width="5" style="59" bestFit="1" customWidth="1"/>
    <col min="2734" max="2734" width="4.5" style="59" bestFit="1" customWidth="1"/>
    <col min="2735" max="2739" width="2.375" style="59" customWidth="1"/>
    <col min="2740" max="2740" width="4.5" style="59" bestFit="1" customWidth="1"/>
    <col min="2741" max="2743" width="2.375" style="59" customWidth="1"/>
    <col min="2744" max="2744" width="5" style="59" bestFit="1" customWidth="1"/>
    <col min="2745" max="2753" width="0" style="59" hidden="1" customWidth="1"/>
    <col min="2754" max="2769" width="2.375" style="59" customWidth="1"/>
    <col min="2770" max="2771" width="0" style="59" hidden="1" customWidth="1"/>
    <col min="2772" max="2773" width="6.625" style="59" customWidth="1"/>
    <col min="2774" max="2774" width="7.625" style="59" customWidth="1"/>
    <col min="2775" max="2775" width="5.625" style="59" customWidth="1"/>
    <col min="2776" max="2776" width="2.75" style="59" customWidth="1"/>
    <col min="2777" max="2973" width="9" style="59"/>
    <col min="2974" max="2974" width="4.625" style="59" customWidth="1"/>
    <col min="2975" max="2975" width="6.625" style="59" customWidth="1"/>
    <col min="2976" max="2976" width="33.625" style="59" customWidth="1"/>
    <col min="2977" max="2981" width="2.375" style="59" customWidth="1"/>
    <col min="2982" max="2982" width="4.5" style="59" bestFit="1" customWidth="1"/>
    <col min="2983" max="2988" width="2.375" style="59" customWidth="1"/>
    <col min="2989" max="2989" width="5" style="59" bestFit="1" customWidth="1"/>
    <col min="2990" max="2990" width="4.5" style="59" bestFit="1" customWidth="1"/>
    <col min="2991" max="2995" width="2.375" style="59" customWidth="1"/>
    <col min="2996" max="2996" width="4.5" style="59" bestFit="1" customWidth="1"/>
    <col min="2997" max="2999" width="2.375" style="59" customWidth="1"/>
    <col min="3000" max="3000" width="5" style="59" bestFit="1" customWidth="1"/>
    <col min="3001" max="3009" width="0" style="59" hidden="1" customWidth="1"/>
    <col min="3010" max="3025" width="2.375" style="59" customWidth="1"/>
    <col min="3026" max="3027" width="0" style="59" hidden="1" customWidth="1"/>
    <col min="3028" max="3029" width="6.625" style="59" customWidth="1"/>
    <col min="3030" max="3030" width="7.625" style="59" customWidth="1"/>
    <col min="3031" max="3031" width="5.625" style="59" customWidth="1"/>
    <col min="3032" max="3032" width="2.75" style="59" customWidth="1"/>
    <col min="3033" max="3229" width="9" style="59"/>
    <col min="3230" max="3230" width="4.625" style="59" customWidth="1"/>
    <col min="3231" max="3231" width="6.625" style="59" customWidth="1"/>
    <col min="3232" max="3232" width="33.625" style="59" customWidth="1"/>
    <col min="3233" max="3237" width="2.375" style="59" customWidth="1"/>
    <col min="3238" max="3238" width="4.5" style="59" bestFit="1" customWidth="1"/>
    <col min="3239" max="3244" width="2.375" style="59" customWidth="1"/>
    <col min="3245" max="3245" width="5" style="59" bestFit="1" customWidth="1"/>
    <col min="3246" max="3246" width="4.5" style="59" bestFit="1" customWidth="1"/>
    <col min="3247" max="3251" width="2.375" style="59" customWidth="1"/>
    <col min="3252" max="3252" width="4.5" style="59" bestFit="1" customWidth="1"/>
    <col min="3253" max="3255" width="2.375" style="59" customWidth="1"/>
    <col min="3256" max="3256" width="5" style="59" bestFit="1" customWidth="1"/>
    <col min="3257" max="3265" width="0" style="59" hidden="1" customWidth="1"/>
    <col min="3266" max="3281" width="2.375" style="59" customWidth="1"/>
    <col min="3282" max="3283" width="0" style="59" hidden="1" customWidth="1"/>
    <col min="3284" max="3285" width="6.625" style="59" customWidth="1"/>
    <col min="3286" max="3286" width="7.625" style="59" customWidth="1"/>
    <col min="3287" max="3287" width="5.625" style="59" customWidth="1"/>
    <col min="3288" max="3288" width="2.75" style="59" customWidth="1"/>
    <col min="3289" max="3485" width="9" style="59"/>
    <col min="3486" max="3486" width="4.625" style="59" customWidth="1"/>
    <col min="3487" max="3487" width="6.625" style="59" customWidth="1"/>
    <col min="3488" max="3488" width="33.625" style="59" customWidth="1"/>
    <col min="3489" max="3493" width="2.375" style="59" customWidth="1"/>
    <col min="3494" max="3494" width="4.5" style="59" bestFit="1" customWidth="1"/>
    <col min="3495" max="3500" width="2.375" style="59" customWidth="1"/>
    <col min="3501" max="3501" width="5" style="59" bestFit="1" customWidth="1"/>
    <col min="3502" max="3502" width="4.5" style="59" bestFit="1" customWidth="1"/>
    <col min="3503" max="3507" width="2.375" style="59" customWidth="1"/>
    <col min="3508" max="3508" width="4.5" style="59" bestFit="1" customWidth="1"/>
    <col min="3509" max="3511" width="2.375" style="59" customWidth="1"/>
    <col min="3512" max="3512" width="5" style="59" bestFit="1" customWidth="1"/>
    <col min="3513" max="3521" width="0" style="59" hidden="1" customWidth="1"/>
    <col min="3522" max="3537" width="2.375" style="59" customWidth="1"/>
    <col min="3538" max="3539" width="0" style="59" hidden="1" customWidth="1"/>
    <col min="3540" max="3541" width="6.625" style="59" customWidth="1"/>
    <col min="3542" max="3542" width="7.625" style="59" customWidth="1"/>
    <col min="3543" max="3543" width="5.625" style="59" customWidth="1"/>
    <col min="3544" max="3544" width="2.75" style="59" customWidth="1"/>
    <col min="3545" max="3741" width="9" style="59"/>
    <col min="3742" max="3742" width="4.625" style="59" customWidth="1"/>
    <col min="3743" max="3743" width="6.625" style="59" customWidth="1"/>
    <col min="3744" max="3744" width="33.625" style="59" customWidth="1"/>
    <col min="3745" max="3749" width="2.375" style="59" customWidth="1"/>
    <col min="3750" max="3750" width="4.5" style="59" bestFit="1" customWidth="1"/>
    <col min="3751" max="3756" width="2.375" style="59" customWidth="1"/>
    <col min="3757" max="3757" width="5" style="59" bestFit="1" customWidth="1"/>
    <col min="3758" max="3758" width="4.5" style="59" bestFit="1" customWidth="1"/>
    <col min="3759" max="3763" width="2.375" style="59" customWidth="1"/>
    <col min="3764" max="3764" width="4.5" style="59" bestFit="1" customWidth="1"/>
    <col min="3765" max="3767" width="2.375" style="59" customWidth="1"/>
    <col min="3768" max="3768" width="5" style="59" bestFit="1" customWidth="1"/>
    <col min="3769" max="3777" width="0" style="59" hidden="1" customWidth="1"/>
    <col min="3778" max="3793" width="2.375" style="59" customWidth="1"/>
    <col min="3794" max="3795" width="0" style="59" hidden="1" customWidth="1"/>
    <col min="3796" max="3797" width="6.625" style="59" customWidth="1"/>
    <col min="3798" max="3798" width="7.625" style="59" customWidth="1"/>
    <col min="3799" max="3799" width="5.625" style="59" customWidth="1"/>
    <col min="3800" max="3800" width="2.75" style="59" customWidth="1"/>
    <col min="3801" max="3997" width="9" style="59"/>
    <col min="3998" max="3998" width="4.625" style="59" customWidth="1"/>
    <col min="3999" max="3999" width="6.625" style="59" customWidth="1"/>
    <col min="4000" max="4000" width="33.625" style="59" customWidth="1"/>
    <col min="4001" max="4005" width="2.375" style="59" customWidth="1"/>
    <col min="4006" max="4006" width="4.5" style="59" bestFit="1" customWidth="1"/>
    <col min="4007" max="4012" width="2.375" style="59" customWidth="1"/>
    <col min="4013" max="4013" width="5" style="59" bestFit="1" customWidth="1"/>
    <col min="4014" max="4014" width="4.5" style="59" bestFit="1" customWidth="1"/>
    <col min="4015" max="4019" width="2.375" style="59" customWidth="1"/>
    <col min="4020" max="4020" width="4.5" style="59" bestFit="1" customWidth="1"/>
    <col min="4021" max="4023" width="2.375" style="59" customWidth="1"/>
    <col min="4024" max="4024" width="5" style="59" bestFit="1" customWidth="1"/>
    <col min="4025" max="4033" width="0" style="59" hidden="1" customWidth="1"/>
    <col min="4034" max="4049" width="2.375" style="59" customWidth="1"/>
    <col min="4050" max="4051" width="0" style="59" hidden="1" customWidth="1"/>
    <col min="4052" max="4053" width="6.625" style="59" customWidth="1"/>
    <col min="4054" max="4054" width="7.625" style="59" customWidth="1"/>
    <col min="4055" max="4055" width="5.625" style="59" customWidth="1"/>
    <col min="4056" max="4056" width="2.75" style="59" customWidth="1"/>
    <col min="4057" max="4253" width="9" style="59"/>
    <col min="4254" max="4254" width="4.625" style="59" customWidth="1"/>
    <col min="4255" max="4255" width="6.625" style="59" customWidth="1"/>
    <col min="4256" max="4256" width="33.625" style="59" customWidth="1"/>
    <col min="4257" max="4261" width="2.375" style="59" customWidth="1"/>
    <col min="4262" max="4262" width="4.5" style="59" bestFit="1" customWidth="1"/>
    <col min="4263" max="4268" width="2.375" style="59" customWidth="1"/>
    <col min="4269" max="4269" width="5" style="59" bestFit="1" customWidth="1"/>
    <col min="4270" max="4270" width="4.5" style="59" bestFit="1" customWidth="1"/>
    <col min="4271" max="4275" width="2.375" style="59" customWidth="1"/>
    <col min="4276" max="4276" width="4.5" style="59" bestFit="1" customWidth="1"/>
    <col min="4277" max="4279" width="2.375" style="59" customWidth="1"/>
    <col min="4280" max="4280" width="5" style="59" bestFit="1" customWidth="1"/>
    <col min="4281" max="4289" width="0" style="59" hidden="1" customWidth="1"/>
    <col min="4290" max="4305" width="2.375" style="59" customWidth="1"/>
    <col min="4306" max="4307" width="0" style="59" hidden="1" customWidth="1"/>
    <col min="4308" max="4309" width="6.625" style="59" customWidth="1"/>
    <col min="4310" max="4310" width="7.625" style="59" customWidth="1"/>
    <col min="4311" max="4311" width="5.625" style="59" customWidth="1"/>
    <col min="4312" max="4312" width="2.75" style="59" customWidth="1"/>
    <col min="4313" max="4509" width="9" style="59"/>
    <col min="4510" max="4510" width="4.625" style="59" customWidth="1"/>
    <col min="4511" max="4511" width="6.625" style="59" customWidth="1"/>
    <col min="4512" max="4512" width="33.625" style="59" customWidth="1"/>
    <col min="4513" max="4517" width="2.375" style="59" customWidth="1"/>
    <col min="4518" max="4518" width="4.5" style="59" bestFit="1" customWidth="1"/>
    <col min="4519" max="4524" width="2.375" style="59" customWidth="1"/>
    <col min="4525" max="4525" width="5" style="59" bestFit="1" customWidth="1"/>
    <col min="4526" max="4526" width="4.5" style="59" bestFit="1" customWidth="1"/>
    <col min="4527" max="4531" width="2.375" style="59" customWidth="1"/>
    <col min="4532" max="4532" width="4.5" style="59" bestFit="1" customWidth="1"/>
    <col min="4533" max="4535" width="2.375" style="59" customWidth="1"/>
    <col min="4536" max="4536" width="5" style="59" bestFit="1" customWidth="1"/>
    <col min="4537" max="4545" width="0" style="59" hidden="1" customWidth="1"/>
    <col min="4546" max="4561" width="2.375" style="59" customWidth="1"/>
    <col min="4562" max="4563" width="0" style="59" hidden="1" customWidth="1"/>
    <col min="4564" max="4565" width="6.625" style="59" customWidth="1"/>
    <col min="4566" max="4566" width="7.625" style="59" customWidth="1"/>
    <col min="4567" max="4567" width="5.625" style="59" customWidth="1"/>
    <col min="4568" max="4568" width="2.75" style="59" customWidth="1"/>
    <col min="4569" max="4765" width="9" style="59"/>
    <col min="4766" max="4766" width="4.625" style="59" customWidth="1"/>
    <col min="4767" max="4767" width="6.625" style="59" customWidth="1"/>
    <col min="4768" max="4768" width="33.625" style="59" customWidth="1"/>
    <col min="4769" max="4773" width="2.375" style="59" customWidth="1"/>
    <col min="4774" max="4774" width="4.5" style="59" bestFit="1" customWidth="1"/>
    <col min="4775" max="4780" width="2.375" style="59" customWidth="1"/>
    <col min="4781" max="4781" width="5" style="59" bestFit="1" customWidth="1"/>
    <col min="4782" max="4782" width="4.5" style="59" bestFit="1" customWidth="1"/>
    <col min="4783" max="4787" width="2.375" style="59" customWidth="1"/>
    <col min="4788" max="4788" width="4.5" style="59" bestFit="1" customWidth="1"/>
    <col min="4789" max="4791" width="2.375" style="59" customWidth="1"/>
    <col min="4792" max="4792" width="5" style="59" bestFit="1" customWidth="1"/>
    <col min="4793" max="4801" width="0" style="59" hidden="1" customWidth="1"/>
    <col min="4802" max="4817" width="2.375" style="59" customWidth="1"/>
    <col min="4818" max="4819" width="0" style="59" hidden="1" customWidth="1"/>
    <col min="4820" max="4821" width="6.625" style="59" customWidth="1"/>
    <col min="4822" max="4822" width="7.625" style="59" customWidth="1"/>
    <col min="4823" max="4823" width="5.625" style="59" customWidth="1"/>
    <col min="4824" max="4824" width="2.75" style="59" customWidth="1"/>
    <col min="4825" max="5021" width="9" style="59"/>
    <col min="5022" max="5022" width="4.625" style="59" customWidth="1"/>
    <col min="5023" max="5023" width="6.625" style="59" customWidth="1"/>
    <col min="5024" max="5024" width="33.625" style="59" customWidth="1"/>
    <col min="5025" max="5029" width="2.375" style="59" customWidth="1"/>
    <col min="5030" max="5030" width="4.5" style="59" bestFit="1" customWidth="1"/>
    <col min="5031" max="5036" width="2.375" style="59" customWidth="1"/>
    <col min="5037" max="5037" width="5" style="59" bestFit="1" customWidth="1"/>
    <col min="5038" max="5038" width="4.5" style="59" bestFit="1" customWidth="1"/>
    <col min="5039" max="5043" width="2.375" style="59" customWidth="1"/>
    <col min="5044" max="5044" width="4.5" style="59" bestFit="1" customWidth="1"/>
    <col min="5045" max="5047" width="2.375" style="59" customWidth="1"/>
    <col min="5048" max="5048" width="5" style="59" bestFit="1" customWidth="1"/>
    <col min="5049" max="5057" width="0" style="59" hidden="1" customWidth="1"/>
    <col min="5058" max="5073" width="2.375" style="59" customWidth="1"/>
    <col min="5074" max="5075" width="0" style="59" hidden="1" customWidth="1"/>
    <col min="5076" max="5077" width="6.625" style="59" customWidth="1"/>
    <col min="5078" max="5078" width="7.625" style="59" customWidth="1"/>
    <col min="5079" max="5079" width="5.625" style="59" customWidth="1"/>
    <col min="5080" max="5080" width="2.75" style="59" customWidth="1"/>
    <col min="5081" max="5277" width="9" style="59"/>
    <col min="5278" max="5278" width="4.625" style="59" customWidth="1"/>
    <col min="5279" max="5279" width="6.625" style="59" customWidth="1"/>
    <col min="5280" max="5280" width="33.625" style="59" customWidth="1"/>
    <col min="5281" max="5285" width="2.375" style="59" customWidth="1"/>
    <col min="5286" max="5286" width="4.5" style="59" bestFit="1" customWidth="1"/>
    <col min="5287" max="5292" width="2.375" style="59" customWidth="1"/>
    <col min="5293" max="5293" width="5" style="59" bestFit="1" customWidth="1"/>
    <col min="5294" max="5294" width="4.5" style="59" bestFit="1" customWidth="1"/>
    <col min="5295" max="5299" width="2.375" style="59" customWidth="1"/>
    <col min="5300" max="5300" width="4.5" style="59" bestFit="1" customWidth="1"/>
    <col min="5301" max="5303" width="2.375" style="59" customWidth="1"/>
    <col min="5304" max="5304" width="5" style="59" bestFit="1" customWidth="1"/>
    <col min="5305" max="5313" width="0" style="59" hidden="1" customWidth="1"/>
    <col min="5314" max="5329" width="2.375" style="59" customWidth="1"/>
    <col min="5330" max="5331" width="0" style="59" hidden="1" customWidth="1"/>
    <col min="5332" max="5333" width="6.625" style="59" customWidth="1"/>
    <col min="5334" max="5334" width="7.625" style="59" customWidth="1"/>
    <col min="5335" max="5335" width="5.625" style="59" customWidth="1"/>
    <col min="5336" max="5336" width="2.75" style="59" customWidth="1"/>
    <col min="5337" max="5533" width="9" style="59"/>
    <col min="5534" max="5534" width="4.625" style="59" customWidth="1"/>
    <col min="5535" max="5535" width="6.625" style="59" customWidth="1"/>
    <col min="5536" max="5536" width="33.625" style="59" customWidth="1"/>
    <col min="5537" max="5541" width="2.375" style="59" customWidth="1"/>
    <col min="5542" max="5542" width="4.5" style="59" bestFit="1" customWidth="1"/>
    <col min="5543" max="5548" width="2.375" style="59" customWidth="1"/>
    <col min="5549" max="5549" width="5" style="59" bestFit="1" customWidth="1"/>
    <col min="5550" max="5550" width="4.5" style="59" bestFit="1" customWidth="1"/>
    <col min="5551" max="5555" width="2.375" style="59" customWidth="1"/>
    <col min="5556" max="5556" width="4.5" style="59" bestFit="1" customWidth="1"/>
    <col min="5557" max="5559" width="2.375" style="59" customWidth="1"/>
    <col min="5560" max="5560" width="5" style="59" bestFit="1" customWidth="1"/>
    <col min="5561" max="5569" width="0" style="59" hidden="1" customWidth="1"/>
    <col min="5570" max="5585" width="2.375" style="59" customWidth="1"/>
    <col min="5586" max="5587" width="0" style="59" hidden="1" customWidth="1"/>
    <col min="5588" max="5589" width="6.625" style="59" customWidth="1"/>
    <col min="5590" max="5590" width="7.625" style="59" customWidth="1"/>
    <col min="5591" max="5591" width="5.625" style="59" customWidth="1"/>
    <col min="5592" max="5592" width="2.75" style="59" customWidth="1"/>
    <col min="5593" max="5789" width="9" style="59"/>
    <col min="5790" max="5790" width="4.625" style="59" customWidth="1"/>
    <col min="5791" max="5791" width="6.625" style="59" customWidth="1"/>
    <col min="5792" max="5792" width="33.625" style="59" customWidth="1"/>
    <col min="5793" max="5797" width="2.375" style="59" customWidth="1"/>
    <col min="5798" max="5798" width="4.5" style="59" bestFit="1" customWidth="1"/>
    <col min="5799" max="5804" width="2.375" style="59" customWidth="1"/>
    <col min="5805" max="5805" width="5" style="59" bestFit="1" customWidth="1"/>
    <col min="5806" max="5806" width="4.5" style="59" bestFit="1" customWidth="1"/>
    <col min="5807" max="5811" width="2.375" style="59" customWidth="1"/>
    <col min="5812" max="5812" width="4.5" style="59" bestFit="1" customWidth="1"/>
    <col min="5813" max="5815" width="2.375" style="59" customWidth="1"/>
    <col min="5816" max="5816" width="5" style="59" bestFit="1" customWidth="1"/>
    <col min="5817" max="5825" width="0" style="59" hidden="1" customWidth="1"/>
    <col min="5826" max="5841" width="2.375" style="59" customWidth="1"/>
    <col min="5842" max="5843" width="0" style="59" hidden="1" customWidth="1"/>
    <col min="5844" max="5845" width="6.625" style="59" customWidth="1"/>
    <col min="5846" max="5846" width="7.625" style="59" customWidth="1"/>
    <col min="5847" max="5847" width="5.625" style="59" customWidth="1"/>
    <col min="5848" max="5848" width="2.75" style="59" customWidth="1"/>
    <col min="5849" max="6045" width="9" style="59"/>
    <col min="6046" max="6046" width="4.625" style="59" customWidth="1"/>
    <col min="6047" max="6047" width="6.625" style="59" customWidth="1"/>
    <col min="6048" max="6048" width="33.625" style="59" customWidth="1"/>
    <col min="6049" max="6053" width="2.375" style="59" customWidth="1"/>
    <col min="6054" max="6054" width="4.5" style="59" bestFit="1" customWidth="1"/>
    <col min="6055" max="6060" width="2.375" style="59" customWidth="1"/>
    <col min="6061" max="6061" width="5" style="59" bestFit="1" customWidth="1"/>
    <col min="6062" max="6062" width="4.5" style="59" bestFit="1" customWidth="1"/>
    <col min="6063" max="6067" width="2.375" style="59" customWidth="1"/>
    <col min="6068" max="6068" width="4.5" style="59" bestFit="1" customWidth="1"/>
    <col min="6069" max="6071" width="2.375" style="59" customWidth="1"/>
    <col min="6072" max="6072" width="5" style="59" bestFit="1" customWidth="1"/>
    <col min="6073" max="6081" width="0" style="59" hidden="1" customWidth="1"/>
    <col min="6082" max="6097" width="2.375" style="59" customWidth="1"/>
    <col min="6098" max="6099" width="0" style="59" hidden="1" customWidth="1"/>
    <col min="6100" max="6101" width="6.625" style="59" customWidth="1"/>
    <col min="6102" max="6102" width="7.625" style="59" customWidth="1"/>
    <col min="6103" max="6103" width="5.625" style="59" customWidth="1"/>
    <col min="6104" max="6104" width="2.75" style="59" customWidth="1"/>
    <col min="6105" max="6301" width="9" style="59"/>
    <col min="6302" max="6302" width="4.625" style="59" customWidth="1"/>
    <col min="6303" max="6303" width="6.625" style="59" customWidth="1"/>
    <col min="6304" max="6304" width="33.625" style="59" customWidth="1"/>
    <col min="6305" max="6309" width="2.375" style="59" customWidth="1"/>
    <col min="6310" max="6310" width="4.5" style="59" bestFit="1" customWidth="1"/>
    <col min="6311" max="6316" width="2.375" style="59" customWidth="1"/>
    <col min="6317" max="6317" width="5" style="59" bestFit="1" customWidth="1"/>
    <col min="6318" max="6318" width="4.5" style="59" bestFit="1" customWidth="1"/>
    <col min="6319" max="6323" width="2.375" style="59" customWidth="1"/>
    <col min="6324" max="6324" width="4.5" style="59" bestFit="1" customWidth="1"/>
    <col min="6325" max="6327" width="2.375" style="59" customWidth="1"/>
    <col min="6328" max="6328" width="5" style="59" bestFit="1" customWidth="1"/>
    <col min="6329" max="6337" width="0" style="59" hidden="1" customWidth="1"/>
    <col min="6338" max="6353" width="2.375" style="59" customWidth="1"/>
    <col min="6354" max="6355" width="0" style="59" hidden="1" customWidth="1"/>
    <col min="6356" max="6357" width="6.625" style="59" customWidth="1"/>
    <col min="6358" max="6358" width="7.625" style="59" customWidth="1"/>
    <col min="6359" max="6359" width="5.625" style="59" customWidth="1"/>
    <col min="6360" max="6360" width="2.75" style="59" customWidth="1"/>
    <col min="6361" max="6557" width="9" style="59"/>
    <col min="6558" max="6558" width="4.625" style="59" customWidth="1"/>
    <col min="6559" max="6559" width="6.625" style="59" customWidth="1"/>
    <col min="6560" max="6560" width="33.625" style="59" customWidth="1"/>
    <col min="6561" max="6565" width="2.375" style="59" customWidth="1"/>
    <col min="6566" max="6566" width="4.5" style="59" bestFit="1" customWidth="1"/>
    <col min="6567" max="6572" width="2.375" style="59" customWidth="1"/>
    <col min="6573" max="6573" width="5" style="59" bestFit="1" customWidth="1"/>
    <col min="6574" max="6574" width="4.5" style="59" bestFit="1" customWidth="1"/>
    <col min="6575" max="6579" width="2.375" style="59" customWidth="1"/>
    <col min="6580" max="6580" width="4.5" style="59" bestFit="1" customWidth="1"/>
    <col min="6581" max="6583" width="2.375" style="59" customWidth="1"/>
    <col min="6584" max="6584" width="5" style="59" bestFit="1" customWidth="1"/>
    <col min="6585" max="6593" width="0" style="59" hidden="1" customWidth="1"/>
    <col min="6594" max="6609" width="2.375" style="59" customWidth="1"/>
    <col min="6610" max="6611" width="0" style="59" hidden="1" customWidth="1"/>
    <col min="6612" max="6613" width="6.625" style="59" customWidth="1"/>
    <col min="6614" max="6614" width="7.625" style="59" customWidth="1"/>
    <col min="6615" max="6615" width="5.625" style="59" customWidth="1"/>
    <col min="6616" max="6616" width="2.75" style="59" customWidth="1"/>
    <col min="6617" max="6813" width="9" style="59"/>
    <col min="6814" max="6814" width="4.625" style="59" customWidth="1"/>
    <col min="6815" max="6815" width="6.625" style="59" customWidth="1"/>
    <col min="6816" max="6816" width="33.625" style="59" customWidth="1"/>
    <col min="6817" max="6821" width="2.375" style="59" customWidth="1"/>
    <col min="6822" max="6822" width="4.5" style="59" bestFit="1" customWidth="1"/>
    <col min="6823" max="6828" width="2.375" style="59" customWidth="1"/>
    <col min="6829" max="6829" width="5" style="59" bestFit="1" customWidth="1"/>
    <col min="6830" max="6830" width="4.5" style="59" bestFit="1" customWidth="1"/>
    <col min="6831" max="6835" width="2.375" style="59" customWidth="1"/>
    <col min="6836" max="6836" width="4.5" style="59" bestFit="1" customWidth="1"/>
    <col min="6837" max="6839" width="2.375" style="59" customWidth="1"/>
    <col min="6840" max="6840" width="5" style="59" bestFit="1" customWidth="1"/>
    <col min="6841" max="6849" width="0" style="59" hidden="1" customWidth="1"/>
    <col min="6850" max="6865" width="2.375" style="59" customWidth="1"/>
    <col min="6866" max="6867" width="0" style="59" hidden="1" customWidth="1"/>
    <col min="6868" max="6869" width="6.625" style="59" customWidth="1"/>
    <col min="6870" max="6870" width="7.625" style="59" customWidth="1"/>
    <col min="6871" max="6871" width="5.625" style="59" customWidth="1"/>
    <col min="6872" max="6872" width="2.75" style="59" customWidth="1"/>
    <col min="6873" max="7069" width="9" style="59"/>
    <col min="7070" max="7070" width="4.625" style="59" customWidth="1"/>
    <col min="7071" max="7071" width="6.625" style="59" customWidth="1"/>
    <col min="7072" max="7072" width="33.625" style="59" customWidth="1"/>
    <col min="7073" max="7077" width="2.375" style="59" customWidth="1"/>
    <col min="7078" max="7078" width="4.5" style="59" bestFit="1" customWidth="1"/>
    <col min="7079" max="7084" width="2.375" style="59" customWidth="1"/>
    <col min="7085" max="7085" width="5" style="59" bestFit="1" customWidth="1"/>
    <col min="7086" max="7086" width="4.5" style="59" bestFit="1" customWidth="1"/>
    <col min="7087" max="7091" width="2.375" style="59" customWidth="1"/>
    <col min="7092" max="7092" width="4.5" style="59" bestFit="1" customWidth="1"/>
    <col min="7093" max="7095" width="2.375" style="59" customWidth="1"/>
    <col min="7096" max="7096" width="5" style="59" bestFit="1" customWidth="1"/>
    <col min="7097" max="7105" width="0" style="59" hidden="1" customWidth="1"/>
    <col min="7106" max="7121" width="2.375" style="59" customWidth="1"/>
    <col min="7122" max="7123" width="0" style="59" hidden="1" customWidth="1"/>
    <col min="7124" max="7125" width="6.625" style="59" customWidth="1"/>
    <col min="7126" max="7126" width="7.625" style="59" customWidth="1"/>
    <col min="7127" max="7127" width="5.625" style="59" customWidth="1"/>
    <col min="7128" max="7128" width="2.75" style="59" customWidth="1"/>
    <col min="7129" max="7325" width="9" style="59"/>
    <col min="7326" max="7326" width="4.625" style="59" customWidth="1"/>
    <col min="7327" max="7327" width="6.625" style="59" customWidth="1"/>
    <col min="7328" max="7328" width="33.625" style="59" customWidth="1"/>
    <col min="7329" max="7333" width="2.375" style="59" customWidth="1"/>
    <col min="7334" max="7334" width="4.5" style="59" bestFit="1" customWidth="1"/>
    <col min="7335" max="7340" width="2.375" style="59" customWidth="1"/>
    <col min="7341" max="7341" width="5" style="59" bestFit="1" customWidth="1"/>
    <col min="7342" max="7342" width="4.5" style="59" bestFit="1" customWidth="1"/>
    <col min="7343" max="7347" width="2.375" style="59" customWidth="1"/>
    <col min="7348" max="7348" width="4.5" style="59" bestFit="1" customWidth="1"/>
    <col min="7349" max="7351" width="2.375" style="59" customWidth="1"/>
    <col min="7352" max="7352" width="5" style="59" bestFit="1" customWidth="1"/>
    <col min="7353" max="7361" width="0" style="59" hidden="1" customWidth="1"/>
    <col min="7362" max="7377" width="2.375" style="59" customWidth="1"/>
    <col min="7378" max="7379" width="0" style="59" hidden="1" customWidth="1"/>
    <col min="7380" max="7381" width="6.625" style="59" customWidth="1"/>
    <col min="7382" max="7382" width="7.625" style="59" customWidth="1"/>
    <col min="7383" max="7383" width="5.625" style="59" customWidth="1"/>
    <col min="7384" max="7384" width="2.75" style="59" customWidth="1"/>
    <col min="7385" max="7581" width="9" style="59"/>
    <col min="7582" max="7582" width="4.625" style="59" customWidth="1"/>
    <col min="7583" max="7583" width="6.625" style="59" customWidth="1"/>
    <col min="7584" max="7584" width="33.625" style="59" customWidth="1"/>
    <col min="7585" max="7589" width="2.375" style="59" customWidth="1"/>
    <col min="7590" max="7590" width="4.5" style="59" bestFit="1" customWidth="1"/>
    <col min="7591" max="7596" width="2.375" style="59" customWidth="1"/>
    <col min="7597" max="7597" width="5" style="59" bestFit="1" customWidth="1"/>
    <col min="7598" max="7598" width="4.5" style="59" bestFit="1" customWidth="1"/>
    <col min="7599" max="7603" width="2.375" style="59" customWidth="1"/>
    <col min="7604" max="7604" width="4.5" style="59" bestFit="1" customWidth="1"/>
    <col min="7605" max="7607" width="2.375" style="59" customWidth="1"/>
    <col min="7608" max="7608" width="5" style="59" bestFit="1" customWidth="1"/>
    <col min="7609" max="7617" width="0" style="59" hidden="1" customWidth="1"/>
    <col min="7618" max="7633" width="2.375" style="59" customWidth="1"/>
    <col min="7634" max="7635" width="0" style="59" hidden="1" customWidth="1"/>
    <col min="7636" max="7637" width="6.625" style="59" customWidth="1"/>
    <col min="7638" max="7638" width="7.625" style="59" customWidth="1"/>
    <col min="7639" max="7639" width="5.625" style="59" customWidth="1"/>
    <col min="7640" max="7640" width="2.75" style="59" customWidth="1"/>
    <col min="7641" max="7837" width="9" style="59"/>
    <col min="7838" max="7838" width="4.625" style="59" customWidth="1"/>
    <col min="7839" max="7839" width="6.625" style="59" customWidth="1"/>
    <col min="7840" max="7840" width="33.625" style="59" customWidth="1"/>
    <col min="7841" max="7845" width="2.375" style="59" customWidth="1"/>
    <col min="7846" max="7846" width="4.5" style="59" bestFit="1" customWidth="1"/>
    <col min="7847" max="7852" width="2.375" style="59" customWidth="1"/>
    <col min="7853" max="7853" width="5" style="59" bestFit="1" customWidth="1"/>
    <col min="7854" max="7854" width="4.5" style="59" bestFit="1" customWidth="1"/>
    <col min="7855" max="7859" width="2.375" style="59" customWidth="1"/>
    <col min="7860" max="7860" width="4.5" style="59" bestFit="1" customWidth="1"/>
    <col min="7861" max="7863" width="2.375" style="59" customWidth="1"/>
    <col min="7864" max="7864" width="5" style="59" bestFit="1" customWidth="1"/>
    <col min="7865" max="7873" width="0" style="59" hidden="1" customWidth="1"/>
    <col min="7874" max="7889" width="2.375" style="59" customWidth="1"/>
    <col min="7890" max="7891" width="0" style="59" hidden="1" customWidth="1"/>
    <col min="7892" max="7893" width="6.625" style="59" customWidth="1"/>
    <col min="7894" max="7894" width="7.625" style="59" customWidth="1"/>
    <col min="7895" max="7895" width="5.625" style="59" customWidth="1"/>
    <col min="7896" max="7896" width="2.75" style="59" customWidth="1"/>
    <col min="7897" max="8093" width="9" style="59"/>
    <col min="8094" max="8094" width="4.625" style="59" customWidth="1"/>
    <col min="8095" max="8095" width="6.625" style="59" customWidth="1"/>
    <col min="8096" max="8096" width="33.625" style="59" customWidth="1"/>
    <col min="8097" max="8101" width="2.375" style="59" customWidth="1"/>
    <col min="8102" max="8102" width="4.5" style="59" bestFit="1" customWidth="1"/>
    <col min="8103" max="8108" width="2.375" style="59" customWidth="1"/>
    <col min="8109" max="8109" width="5" style="59" bestFit="1" customWidth="1"/>
    <col min="8110" max="8110" width="4.5" style="59" bestFit="1" customWidth="1"/>
    <col min="8111" max="8115" width="2.375" style="59" customWidth="1"/>
    <col min="8116" max="8116" width="4.5" style="59" bestFit="1" customWidth="1"/>
    <col min="8117" max="8119" width="2.375" style="59" customWidth="1"/>
    <col min="8120" max="8120" width="5" style="59" bestFit="1" customWidth="1"/>
    <col min="8121" max="8129" width="0" style="59" hidden="1" customWidth="1"/>
    <col min="8130" max="8145" width="2.375" style="59" customWidth="1"/>
    <col min="8146" max="8147" width="0" style="59" hidden="1" customWidth="1"/>
    <col min="8148" max="8149" width="6.625" style="59" customWidth="1"/>
    <col min="8150" max="8150" width="7.625" style="59" customWidth="1"/>
    <col min="8151" max="8151" width="5.625" style="59" customWidth="1"/>
    <col min="8152" max="8152" width="2.75" style="59" customWidth="1"/>
    <col min="8153" max="8349" width="9" style="59"/>
    <col min="8350" max="8350" width="4.625" style="59" customWidth="1"/>
    <col min="8351" max="8351" width="6.625" style="59" customWidth="1"/>
    <col min="8352" max="8352" width="33.625" style="59" customWidth="1"/>
    <col min="8353" max="8357" width="2.375" style="59" customWidth="1"/>
    <col min="8358" max="8358" width="4.5" style="59" bestFit="1" customWidth="1"/>
    <col min="8359" max="8364" width="2.375" style="59" customWidth="1"/>
    <col min="8365" max="8365" width="5" style="59" bestFit="1" customWidth="1"/>
    <col min="8366" max="8366" width="4.5" style="59" bestFit="1" customWidth="1"/>
    <col min="8367" max="8371" width="2.375" style="59" customWidth="1"/>
    <col min="8372" max="8372" width="4.5" style="59" bestFit="1" customWidth="1"/>
    <col min="8373" max="8375" width="2.375" style="59" customWidth="1"/>
    <col min="8376" max="8376" width="5" style="59" bestFit="1" customWidth="1"/>
    <col min="8377" max="8385" width="0" style="59" hidden="1" customWidth="1"/>
    <col min="8386" max="8401" width="2.375" style="59" customWidth="1"/>
    <col min="8402" max="8403" width="0" style="59" hidden="1" customWidth="1"/>
    <col min="8404" max="8405" width="6.625" style="59" customWidth="1"/>
    <col min="8406" max="8406" width="7.625" style="59" customWidth="1"/>
    <col min="8407" max="8407" width="5.625" style="59" customWidth="1"/>
    <col min="8408" max="8408" width="2.75" style="59" customWidth="1"/>
    <col min="8409" max="8605" width="9" style="59"/>
    <col min="8606" max="8606" width="4.625" style="59" customWidth="1"/>
    <col min="8607" max="8607" width="6.625" style="59" customWidth="1"/>
    <col min="8608" max="8608" width="33.625" style="59" customWidth="1"/>
    <col min="8609" max="8613" width="2.375" style="59" customWidth="1"/>
    <col min="8614" max="8614" width="4.5" style="59" bestFit="1" customWidth="1"/>
    <col min="8615" max="8620" width="2.375" style="59" customWidth="1"/>
    <col min="8621" max="8621" width="5" style="59" bestFit="1" customWidth="1"/>
    <col min="8622" max="8622" width="4.5" style="59" bestFit="1" customWidth="1"/>
    <col min="8623" max="8627" width="2.375" style="59" customWidth="1"/>
    <col min="8628" max="8628" width="4.5" style="59" bestFit="1" customWidth="1"/>
    <col min="8629" max="8631" width="2.375" style="59" customWidth="1"/>
    <col min="8632" max="8632" width="5" style="59" bestFit="1" customWidth="1"/>
    <col min="8633" max="8641" width="0" style="59" hidden="1" customWidth="1"/>
    <col min="8642" max="8657" width="2.375" style="59" customWidth="1"/>
    <col min="8658" max="8659" width="0" style="59" hidden="1" customWidth="1"/>
    <col min="8660" max="8661" width="6.625" style="59" customWidth="1"/>
    <col min="8662" max="8662" width="7.625" style="59" customWidth="1"/>
    <col min="8663" max="8663" width="5.625" style="59" customWidth="1"/>
    <col min="8664" max="8664" width="2.75" style="59" customWidth="1"/>
    <col min="8665" max="8861" width="9" style="59"/>
    <col min="8862" max="8862" width="4.625" style="59" customWidth="1"/>
    <col min="8863" max="8863" width="6.625" style="59" customWidth="1"/>
    <col min="8864" max="8864" width="33.625" style="59" customWidth="1"/>
    <col min="8865" max="8869" width="2.375" style="59" customWidth="1"/>
    <col min="8870" max="8870" width="4.5" style="59" bestFit="1" customWidth="1"/>
    <col min="8871" max="8876" width="2.375" style="59" customWidth="1"/>
    <col min="8877" max="8877" width="5" style="59" bestFit="1" customWidth="1"/>
    <col min="8878" max="8878" width="4.5" style="59" bestFit="1" customWidth="1"/>
    <col min="8879" max="8883" width="2.375" style="59" customWidth="1"/>
    <col min="8884" max="8884" width="4.5" style="59" bestFit="1" customWidth="1"/>
    <col min="8885" max="8887" width="2.375" style="59" customWidth="1"/>
    <col min="8888" max="8888" width="5" style="59" bestFit="1" customWidth="1"/>
    <col min="8889" max="8897" width="0" style="59" hidden="1" customWidth="1"/>
    <col min="8898" max="8913" width="2.375" style="59" customWidth="1"/>
    <col min="8914" max="8915" width="0" style="59" hidden="1" customWidth="1"/>
    <col min="8916" max="8917" width="6.625" style="59" customWidth="1"/>
    <col min="8918" max="8918" width="7.625" style="59" customWidth="1"/>
    <col min="8919" max="8919" width="5.625" style="59" customWidth="1"/>
    <col min="8920" max="8920" width="2.75" style="59" customWidth="1"/>
    <col min="8921" max="9117" width="9" style="59"/>
    <col min="9118" max="9118" width="4.625" style="59" customWidth="1"/>
    <col min="9119" max="9119" width="6.625" style="59" customWidth="1"/>
    <col min="9120" max="9120" width="33.625" style="59" customWidth="1"/>
    <col min="9121" max="9125" width="2.375" style="59" customWidth="1"/>
    <col min="9126" max="9126" width="4.5" style="59" bestFit="1" customWidth="1"/>
    <col min="9127" max="9132" width="2.375" style="59" customWidth="1"/>
    <col min="9133" max="9133" width="5" style="59" bestFit="1" customWidth="1"/>
    <col min="9134" max="9134" width="4.5" style="59" bestFit="1" customWidth="1"/>
    <col min="9135" max="9139" width="2.375" style="59" customWidth="1"/>
    <col min="9140" max="9140" width="4.5" style="59" bestFit="1" customWidth="1"/>
    <col min="9141" max="9143" width="2.375" style="59" customWidth="1"/>
    <col min="9144" max="9144" width="5" style="59" bestFit="1" customWidth="1"/>
    <col min="9145" max="9153" width="0" style="59" hidden="1" customWidth="1"/>
    <col min="9154" max="9169" width="2.375" style="59" customWidth="1"/>
    <col min="9170" max="9171" width="0" style="59" hidden="1" customWidth="1"/>
    <col min="9172" max="9173" width="6.625" style="59" customWidth="1"/>
    <col min="9174" max="9174" width="7.625" style="59" customWidth="1"/>
    <col min="9175" max="9175" width="5.625" style="59" customWidth="1"/>
    <col min="9176" max="9176" width="2.75" style="59" customWidth="1"/>
    <col min="9177" max="9373" width="9" style="59"/>
    <col min="9374" max="9374" width="4.625" style="59" customWidth="1"/>
    <col min="9375" max="9375" width="6.625" style="59" customWidth="1"/>
    <col min="9376" max="9376" width="33.625" style="59" customWidth="1"/>
    <col min="9377" max="9381" width="2.375" style="59" customWidth="1"/>
    <col min="9382" max="9382" width="4.5" style="59" bestFit="1" customWidth="1"/>
    <col min="9383" max="9388" width="2.375" style="59" customWidth="1"/>
    <col min="9389" max="9389" width="5" style="59" bestFit="1" customWidth="1"/>
    <col min="9390" max="9390" width="4.5" style="59" bestFit="1" customWidth="1"/>
    <col min="9391" max="9395" width="2.375" style="59" customWidth="1"/>
    <col min="9396" max="9396" width="4.5" style="59" bestFit="1" customWidth="1"/>
    <col min="9397" max="9399" width="2.375" style="59" customWidth="1"/>
    <col min="9400" max="9400" width="5" style="59" bestFit="1" customWidth="1"/>
    <col min="9401" max="9409" width="0" style="59" hidden="1" customWidth="1"/>
    <col min="9410" max="9425" width="2.375" style="59" customWidth="1"/>
    <col min="9426" max="9427" width="0" style="59" hidden="1" customWidth="1"/>
    <col min="9428" max="9429" width="6.625" style="59" customWidth="1"/>
    <col min="9430" max="9430" width="7.625" style="59" customWidth="1"/>
    <col min="9431" max="9431" width="5.625" style="59" customWidth="1"/>
    <col min="9432" max="9432" width="2.75" style="59" customWidth="1"/>
    <col min="9433" max="9629" width="9" style="59"/>
    <col min="9630" max="9630" width="4.625" style="59" customWidth="1"/>
    <col min="9631" max="9631" width="6.625" style="59" customWidth="1"/>
    <col min="9632" max="9632" width="33.625" style="59" customWidth="1"/>
    <col min="9633" max="9637" width="2.375" style="59" customWidth="1"/>
    <col min="9638" max="9638" width="4.5" style="59" bestFit="1" customWidth="1"/>
    <col min="9639" max="9644" width="2.375" style="59" customWidth="1"/>
    <col min="9645" max="9645" width="5" style="59" bestFit="1" customWidth="1"/>
    <col min="9646" max="9646" width="4.5" style="59" bestFit="1" customWidth="1"/>
    <col min="9647" max="9651" width="2.375" style="59" customWidth="1"/>
    <col min="9652" max="9652" width="4.5" style="59" bestFit="1" customWidth="1"/>
    <col min="9653" max="9655" width="2.375" style="59" customWidth="1"/>
    <col min="9656" max="9656" width="5" style="59" bestFit="1" customWidth="1"/>
    <col min="9657" max="9665" width="0" style="59" hidden="1" customWidth="1"/>
    <col min="9666" max="9681" width="2.375" style="59" customWidth="1"/>
    <col min="9682" max="9683" width="0" style="59" hidden="1" customWidth="1"/>
    <col min="9684" max="9685" width="6.625" style="59" customWidth="1"/>
    <col min="9686" max="9686" width="7.625" style="59" customWidth="1"/>
    <col min="9687" max="9687" width="5.625" style="59" customWidth="1"/>
    <col min="9688" max="9688" width="2.75" style="59" customWidth="1"/>
    <col min="9689" max="9885" width="9" style="59"/>
    <col min="9886" max="9886" width="4.625" style="59" customWidth="1"/>
    <col min="9887" max="9887" width="6.625" style="59" customWidth="1"/>
    <col min="9888" max="9888" width="33.625" style="59" customWidth="1"/>
    <col min="9889" max="9893" width="2.375" style="59" customWidth="1"/>
    <col min="9894" max="9894" width="4.5" style="59" bestFit="1" customWidth="1"/>
    <col min="9895" max="9900" width="2.375" style="59" customWidth="1"/>
    <col min="9901" max="9901" width="5" style="59" bestFit="1" customWidth="1"/>
    <col min="9902" max="9902" width="4.5" style="59" bestFit="1" customWidth="1"/>
    <col min="9903" max="9907" width="2.375" style="59" customWidth="1"/>
    <col min="9908" max="9908" width="4.5" style="59" bestFit="1" customWidth="1"/>
    <col min="9909" max="9911" width="2.375" style="59" customWidth="1"/>
    <col min="9912" max="9912" width="5" style="59" bestFit="1" customWidth="1"/>
    <col min="9913" max="9921" width="0" style="59" hidden="1" customWidth="1"/>
    <col min="9922" max="9937" width="2.375" style="59" customWidth="1"/>
    <col min="9938" max="9939" width="0" style="59" hidden="1" customWidth="1"/>
    <col min="9940" max="9941" width="6.625" style="59" customWidth="1"/>
    <col min="9942" max="9942" width="7.625" style="59" customWidth="1"/>
    <col min="9943" max="9943" width="5.625" style="59" customWidth="1"/>
    <col min="9944" max="9944" width="2.75" style="59" customWidth="1"/>
    <col min="9945" max="10141" width="9" style="59"/>
    <col min="10142" max="10142" width="4.625" style="59" customWidth="1"/>
    <col min="10143" max="10143" width="6.625" style="59" customWidth="1"/>
    <col min="10144" max="10144" width="33.625" style="59" customWidth="1"/>
    <col min="10145" max="10149" width="2.375" style="59" customWidth="1"/>
    <col min="10150" max="10150" width="4.5" style="59" bestFit="1" customWidth="1"/>
    <col min="10151" max="10156" width="2.375" style="59" customWidth="1"/>
    <col min="10157" max="10157" width="5" style="59" bestFit="1" customWidth="1"/>
    <col min="10158" max="10158" width="4.5" style="59" bestFit="1" customWidth="1"/>
    <col min="10159" max="10163" width="2.375" style="59" customWidth="1"/>
    <col min="10164" max="10164" width="4.5" style="59" bestFit="1" customWidth="1"/>
    <col min="10165" max="10167" width="2.375" style="59" customWidth="1"/>
    <col min="10168" max="10168" width="5" style="59" bestFit="1" customWidth="1"/>
    <col min="10169" max="10177" width="0" style="59" hidden="1" customWidth="1"/>
    <col min="10178" max="10193" width="2.375" style="59" customWidth="1"/>
    <col min="10194" max="10195" width="0" style="59" hidden="1" customWidth="1"/>
    <col min="10196" max="10197" width="6.625" style="59" customWidth="1"/>
    <col min="10198" max="10198" width="7.625" style="59" customWidth="1"/>
    <col min="10199" max="10199" width="5.625" style="59" customWidth="1"/>
    <col min="10200" max="10200" width="2.75" style="59" customWidth="1"/>
    <col min="10201" max="10397" width="9" style="59"/>
    <col min="10398" max="10398" width="4.625" style="59" customWidth="1"/>
    <col min="10399" max="10399" width="6.625" style="59" customWidth="1"/>
    <col min="10400" max="10400" width="33.625" style="59" customWidth="1"/>
    <col min="10401" max="10405" width="2.375" style="59" customWidth="1"/>
    <col min="10406" max="10406" width="4.5" style="59" bestFit="1" customWidth="1"/>
    <col min="10407" max="10412" width="2.375" style="59" customWidth="1"/>
    <col min="10413" max="10413" width="5" style="59" bestFit="1" customWidth="1"/>
    <col min="10414" max="10414" width="4.5" style="59" bestFit="1" customWidth="1"/>
    <col min="10415" max="10419" width="2.375" style="59" customWidth="1"/>
    <col min="10420" max="10420" width="4.5" style="59" bestFit="1" customWidth="1"/>
    <col min="10421" max="10423" width="2.375" style="59" customWidth="1"/>
    <col min="10424" max="10424" width="5" style="59" bestFit="1" customWidth="1"/>
    <col min="10425" max="10433" width="0" style="59" hidden="1" customWidth="1"/>
    <col min="10434" max="10449" width="2.375" style="59" customWidth="1"/>
    <col min="10450" max="10451" width="0" style="59" hidden="1" customWidth="1"/>
    <col min="10452" max="10453" width="6.625" style="59" customWidth="1"/>
    <col min="10454" max="10454" width="7.625" style="59" customWidth="1"/>
    <col min="10455" max="10455" width="5.625" style="59" customWidth="1"/>
    <col min="10456" max="10456" width="2.75" style="59" customWidth="1"/>
    <col min="10457" max="10653" width="9" style="59"/>
    <col min="10654" max="10654" width="4.625" style="59" customWidth="1"/>
    <col min="10655" max="10655" width="6.625" style="59" customWidth="1"/>
    <col min="10656" max="10656" width="33.625" style="59" customWidth="1"/>
    <col min="10657" max="10661" width="2.375" style="59" customWidth="1"/>
    <col min="10662" max="10662" width="4.5" style="59" bestFit="1" customWidth="1"/>
    <col min="10663" max="10668" width="2.375" style="59" customWidth="1"/>
    <col min="10669" max="10669" width="5" style="59" bestFit="1" customWidth="1"/>
    <col min="10670" max="10670" width="4.5" style="59" bestFit="1" customWidth="1"/>
    <col min="10671" max="10675" width="2.375" style="59" customWidth="1"/>
    <col min="10676" max="10676" width="4.5" style="59" bestFit="1" customWidth="1"/>
    <col min="10677" max="10679" width="2.375" style="59" customWidth="1"/>
    <col min="10680" max="10680" width="5" style="59" bestFit="1" customWidth="1"/>
    <col min="10681" max="10689" width="0" style="59" hidden="1" customWidth="1"/>
    <col min="10690" max="10705" width="2.375" style="59" customWidth="1"/>
    <col min="10706" max="10707" width="0" style="59" hidden="1" customWidth="1"/>
    <col min="10708" max="10709" width="6.625" style="59" customWidth="1"/>
    <col min="10710" max="10710" width="7.625" style="59" customWidth="1"/>
    <col min="10711" max="10711" width="5.625" style="59" customWidth="1"/>
    <col min="10712" max="10712" width="2.75" style="59" customWidth="1"/>
    <col min="10713" max="10909" width="9" style="59"/>
    <col min="10910" max="10910" width="4.625" style="59" customWidth="1"/>
    <col min="10911" max="10911" width="6.625" style="59" customWidth="1"/>
    <col min="10912" max="10912" width="33.625" style="59" customWidth="1"/>
    <col min="10913" max="10917" width="2.375" style="59" customWidth="1"/>
    <col min="10918" max="10918" width="4.5" style="59" bestFit="1" customWidth="1"/>
    <col min="10919" max="10924" width="2.375" style="59" customWidth="1"/>
    <col min="10925" max="10925" width="5" style="59" bestFit="1" customWidth="1"/>
    <col min="10926" max="10926" width="4.5" style="59" bestFit="1" customWidth="1"/>
    <col min="10927" max="10931" width="2.375" style="59" customWidth="1"/>
    <col min="10932" max="10932" width="4.5" style="59" bestFit="1" customWidth="1"/>
    <col min="10933" max="10935" width="2.375" style="59" customWidth="1"/>
    <col min="10936" max="10936" width="5" style="59" bestFit="1" customWidth="1"/>
    <col min="10937" max="10945" width="0" style="59" hidden="1" customWidth="1"/>
    <col min="10946" max="10961" width="2.375" style="59" customWidth="1"/>
    <col min="10962" max="10963" width="0" style="59" hidden="1" customWidth="1"/>
    <col min="10964" max="10965" width="6.625" style="59" customWidth="1"/>
    <col min="10966" max="10966" width="7.625" style="59" customWidth="1"/>
    <col min="10967" max="10967" width="5.625" style="59" customWidth="1"/>
    <col min="10968" max="10968" width="2.75" style="59" customWidth="1"/>
    <col min="10969" max="11165" width="9" style="59"/>
    <col min="11166" max="11166" width="4.625" style="59" customWidth="1"/>
    <col min="11167" max="11167" width="6.625" style="59" customWidth="1"/>
    <col min="11168" max="11168" width="33.625" style="59" customWidth="1"/>
    <col min="11169" max="11173" width="2.375" style="59" customWidth="1"/>
    <col min="11174" max="11174" width="4.5" style="59" bestFit="1" customWidth="1"/>
    <col min="11175" max="11180" width="2.375" style="59" customWidth="1"/>
    <col min="11181" max="11181" width="5" style="59" bestFit="1" customWidth="1"/>
    <col min="11182" max="11182" width="4.5" style="59" bestFit="1" customWidth="1"/>
    <col min="11183" max="11187" width="2.375" style="59" customWidth="1"/>
    <col min="11188" max="11188" width="4.5" style="59" bestFit="1" customWidth="1"/>
    <col min="11189" max="11191" width="2.375" style="59" customWidth="1"/>
    <col min="11192" max="11192" width="5" style="59" bestFit="1" customWidth="1"/>
    <col min="11193" max="11201" width="0" style="59" hidden="1" customWidth="1"/>
    <col min="11202" max="11217" width="2.375" style="59" customWidth="1"/>
    <col min="11218" max="11219" width="0" style="59" hidden="1" customWidth="1"/>
    <col min="11220" max="11221" width="6.625" style="59" customWidth="1"/>
    <col min="11222" max="11222" width="7.625" style="59" customWidth="1"/>
    <col min="11223" max="11223" width="5.625" style="59" customWidth="1"/>
    <col min="11224" max="11224" width="2.75" style="59" customWidth="1"/>
    <col min="11225" max="11421" width="9" style="59"/>
    <col min="11422" max="11422" width="4.625" style="59" customWidth="1"/>
    <col min="11423" max="11423" width="6.625" style="59" customWidth="1"/>
    <col min="11424" max="11424" width="33.625" style="59" customWidth="1"/>
    <col min="11425" max="11429" width="2.375" style="59" customWidth="1"/>
    <col min="11430" max="11430" width="4.5" style="59" bestFit="1" customWidth="1"/>
    <col min="11431" max="11436" width="2.375" style="59" customWidth="1"/>
    <col min="11437" max="11437" width="5" style="59" bestFit="1" customWidth="1"/>
    <col min="11438" max="11438" width="4.5" style="59" bestFit="1" customWidth="1"/>
    <col min="11439" max="11443" width="2.375" style="59" customWidth="1"/>
    <col min="11444" max="11444" width="4.5" style="59" bestFit="1" customWidth="1"/>
    <col min="11445" max="11447" width="2.375" style="59" customWidth="1"/>
    <col min="11448" max="11448" width="5" style="59" bestFit="1" customWidth="1"/>
    <col min="11449" max="11457" width="0" style="59" hidden="1" customWidth="1"/>
    <col min="11458" max="11473" width="2.375" style="59" customWidth="1"/>
    <col min="11474" max="11475" width="0" style="59" hidden="1" customWidth="1"/>
    <col min="11476" max="11477" width="6.625" style="59" customWidth="1"/>
    <col min="11478" max="11478" width="7.625" style="59" customWidth="1"/>
    <col min="11479" max="11479" width="5.625" style="59" customWidth="1"/>
    <col min="11480" max="11480" width="2.75" style="59" customWidth="1"/>
    <col min="11481" max="11677" width="9" style="59"/>
    <col min="11678" max="11678" width="4.625" style="59" customWidth="1"/>
    <col min="11679" max="11679" width="6.625" style="59" customWidth="1"/>
    <col min="11680" max="11680" width="33.625" style="59" customWidth="1"/>
    <col min="11681" max="11685" width="2.375" style="59" customWidth="1"/>
    <col min="11686" max="11686" width="4.5" style="59" bestFit="1" customWidth="1"/>
    <col min="11687" max="11692" width="2.375" style="59" customWidth="1"/>
    <col min="11693" max="11693" width="5" style="59" bestFit="1" customWidth="1"/>
    <col min="11694" max="11694" width="4.5" style="59" bestFit="1" customWidth="1"/>
    <col min="11695" max="11699" width="2.375" style="59" customWidth="1"/>
    <col min="11700" max="11700" width="4.5" style="59" bestFit="1" customWidth="1"/>
    <col min="11701" max="11703" width="2.375" style="59" customWidth="1"/>
    <col min="11704" max="11704" width="5" style="59" bestFit="1" customWidth="1"/>
    <col min="11705" max="11713" width="0" style="59" hidden="1" customWidth="1"/>
    <col min="11714" max="11729" width="2.375" style="59" customWidth="1"/>
    <col min="11730" max="11731" width="0" style="59" hidden="1" customWidth="1"/>
    <col min="11732" max="11733" width="6.625" style="59" customWidth="1"/>
    <col min="11734" max="11734" width="7.625" style="59" customWidth="1"/>
    <col min="11735" max="11735" width="5.625" style="59" customWidth="1"/>
    <col min="11736" max="11736" width="2.75" style="59" customWidth="1"/>
    <col min="11737" max="11933" width="9" style="59"/>
    <col min="11934" max="11934" width="4.625" style="59" customWidth="1"/>
    <col min="11935" max="11935" width="6.625" style="59" customWidth="1"/>
    <col min="11936" max="11936" width="33.625" style="59" customWidth="1"/>
    <col min="11937" max="11941" width="2.375" style="59" customWidth="1"/>
    <col min="11942" max="11942" width="4.5" style="59" bestFit="1" customWidth="1"/>
    <col min="11943" max="11948" width="2.375" style="59" customWidth="1"/>
    <col min="11949" max="11949" width="5" style="59" bestFit="1" customWidth="1"/>
    <col min="11950" max="11950" width="4.5" style="59" bestFit="1" customWidth="1"/>
    <col min="11951" max="11955" width="2.375" style="59" customWidth="1"/>
    <col min="11956" max="11956" width="4.5" style="59" bestFit="1" customWidth="1"/>
    <col min="11957" max="11959" width="2.375" style="59" customWidth="1"/>
    <col min="11960" max="11960" width="5" style="59" bestFit="1" customWidth="1"/>
    <col min="11961" max="11969" width="0" style="59" hidden="1" customWidth="1"/>
    <col min="11970" max="11985" width="2.375" style="59" customWidth="1"/>
    <col min="11986" max="11987" width="0" style="59" hidden="1" customWidth="1"/>
    <col min="11988" max="11989" width="6.625" style="59" customWidth="1"/>
    <col min="11990" max="11990" width="7.625" style="59" customWidth="1"/>
    <col min="11991" max="11991" width="5.625" style="59" customWidth="1"/>
    <col min="11992" max="11992" width="2.75" style="59" customWidth="1"/>
    <col min="11993" max="12189" width="9" style="59"/>
    <col min="12190" max="12190" width="4.625" style="59" customWidth="1"/>
    <col min="12191" max="12191" width="6.625" style="59" customWidth="1"/>
    <col min="12192" max="12192" width="33.625" style="59" customWidth="1"/>
    <col min="12193" max="12197" width="2.375" style="59" customWidth="1"/>
    <col min="12198" max="12198" width="4.5" style="59" bestFit="1" customWidth="1"/>
    <col min="12199" max="12204" width="2.375" style="59" customWidth="1"/>
    <col min="12205" max="12205" width="5" style="59" bestFit="1" customWidth="1"/>
    <col min="12206" max="12206" width="4.5" style="59" bestFit="1" customWidth="1"/>
    <col min="12207" max="12211" width="2.375" style="59" customWidth="1"/>
    <col min="12212" max="12212" width="4.5" style="59" bestFit="1" customWidth="1"/>
    <col min="12213" max="12215" width="2.375" style="59" customWidth="1"/>
    <col min="12216" max="12216" width="5" style="59" bestFit="1" customWidth="1"/>
    <col min="12217" max="12225" width="0" style="59" hidden="1" customWidth="1"/>
    <col min="12226" max="12241" width="2.375" style="59" customWidth="1"/>
    <col min="12242" max="12243" width="0" style="59" hidden="1" customWidth="1"/>
    <col min="12244" max="12245" width="6.625" style="59" customWidth="1"/>
    <col min="12246" max="12246" width="7.625" style="59" customWidth="1"/>
    <col min="12247" max="12247" width="5.625" style="59" customWidth="1"/>
    <col min="12248" max="12248" width="2.75" style="59" customWidth="1"/>
    <col min="12249" max="12445" width="9" style="59"/>
    <col min="12446" max="12446" width="4.625" style="59" customWidth="1"/>
    <col min="12447" max="12447" width="6.625" style="59" customWidth="1"/>
    <col min="12448" max="12448" width="33.625" style="59" customWidth="1"/>
    <col min="12449" max="12453" width="2.375" style="59" customWidth="1"/>
    <col min="12454" max="12454" width="4.5" style="59" bestFit="1" customWidth="1"/>
    <col min="12455" max="12460" width="2.375" style="59" customWidth="1"/>
    <col min="12461" max="12461" width="5" style="59" bestFit="1" customWidth="1"/>
    <col min="12462" max="12462" width="4.5" style="59" bestFit="1" customWidth="1"/>
    <col min="12463" max="12467" width="2.375" style="59" customWidth="1"/>
    <col min="12468" max="12468" width="4.5" style="59" bestFit="1" customWidth="1"/>
    <col min="12469" max="12471" width="2.375" style="59" customWidth="1"/>
    <col min="12472" max="12472" width="5" style="59" bestFit="1" customWidth="1"/>
    <col min="12473" max="12481" width="0" style="59" hidden="1" customWidth="1"/>
    <col min="12482" max="12497" width="2.375" style="59" customWidth="1"/>
    <col min="12498" max="12499" width="0" style="59" hidden="1" customWidth="1"/>
    <col min="12500" max="12501" width="6.625" style="59" customWidth="1"/>
    <col min="12502" max="12502" width="7.625" style="59" customWidth="1"/>
    <col min="12503" max="12503" width="5.625" style="59" customWidth="1"/>
    <col min="12504" max="12504" width="2.75" style="59" customWidth="1"/>
    <col min="12505" max="12701" width="9" style="59"/>
    <col min="12702" max="12702" width="4.625" style="59" customWidth="1"/>
    <col min="12703" max="12703" width="6.625" style="59" customWidth="1"/>
    <col min="12704" max="12704" width="33.625" style="59" customWidth="1"/>
    <col min="12705" max="12709" width="2.375" style="59" customWidth="1"/>
    <col min="12710" max="12710" width="4.5" style="59" bestFit="1" customWidth="1"/>
    <col min="12711" max="12716" width="2.375" style="59" customWidth="1"/>
    <col min="12717" max="12717" width="5" style="59" bestFit="1" customWidth="1"/>
    <col min="12718" max="12718" width="4.5" style="59" bestFit="1" customWidth="1"/>
    <col min="12719" max="12723" width="2.375" style="59" customWidth="1"/>
    <col min="12724" max="12724" width="4.5" style="59" bestFit="1" customWidth="1"/>
    <col min="12725" max="12727" width="2.375" style="59" customWidth="1"/>
    <col min="12728" max="12728" width="5" style="59" bestFit="1" customWidth="1"/>
    <col min="12729" max="12737" width="0" style="59" hidden="1" customWidth="1"/>
    <col min="12738" max="12753" width="2.375" style="59" customWidth="1"/>
    <col min="12754" max="12755" width="0" style="59" hidden="1" customWidth="1"/>
    <col min="12756" max="12757" width="6.625" style="59" customWidth="1"/>
    <col min="12758" max="12758" width="7.625" style="59" customWidth="1"/>
    <col min="12759" max="12759" width="5.625" style="59" customWidth="1"/>
    <col min="12760" max="12760" width="2.75" style="59" customWidth="1"/>
    <col min="12761" max="12957" width="9" style="59"/>
    <col min="12958" max="12958" width="4.625" style="59" customWidth="1"/>
    <col min="12959" max="12959" width="6.625" style="59" customWidth="1"/>
    <col min="12960" max="12960" width="33.625" style="59" customWidth="1"/>
    <col min="12961" max="12965" width="2.375" style="59" customWidth="1"/>
    <col min="12966" max="12966" width="4.5" style="59" bestFit="1" customWidth="1"/>
    <col min="12967" max="12972" width="2.375" style="59" customWidth="1"/>
    <col min="12973" max="12973" width="5" style="59" bestFit="1" customWidth="1"/>
    <col min="12974" max="12974" width="4.5" style="59" bestFit="1" customWidth="1"/>
    <col min="12975" max="12979" width="2.375" style="59" customWidth="1"/>
    <col min="12980" max="12980" width="4.5" style="59" bestFit="1" customWidth="1"/>
    <col min="12981" max="12983" width="2.375" style="59" customWidth="1"/>
    <col min="12984" max="12984" width="5" style="59" bestFit="1" customWidth="1"/>
    <col min="12985" max="12993" width="0" style="59" hidden="1" customWidth="1"/>
    <col min="12994" max="13009" width="2.375" style="59" customWidth="1"/>
    <col min="13010" max="13011" width="0" style="59" hidden="1" customWidth="1"/>
    <col min="13012" max="13013" width="6.625" style="59" customWidth="1"/>
    <col min="13014" max="13014" width="7.625" style="59" customWidth="1"/>
    <col min="13015" max="13015" width="5.625" style="59" customWidth="1"/>
    <col min="13016" max="13016" width="2.75" style="59" customWidth="1"/>
    <col min="13017" max="13213" width="9" style="59"/>
    <col min="13214" max="13214" width="4.625" style="59" customWidth="1"/>
    <col min="13215" max="13215" width="6.625" style="59" customWidth="1"/>
    <col min="13216" max="13216" width="33.625" style="59" customWidth="1"/>
    <col min="13217" max="13221" width="2.375" style="59" customWidth="1"/>
    <col min="13222" max="13222" width="4.5" style="59" bestFit="1" customWidth="1"/>
    <col min="13223" max="13228" width="2.375" style="59" customWidth="1"/>
    <col min="13229" max="13229" width="5" style="59" bestFit="1" customWidth="1"/>
    <col min="13230" max="13230" width="4.5" style="59" bestFit="1" customWidth="1"/>
    <col min="13231" max="13235" width="2.375" style="59" customWidth="1"/>
    <col min="13236" max="13236" width="4.5" style="59" bestFit="1" customWidth="1"/>
    <col min="13237" max="13239" width="2.375" style="59" customWidth="1"/>
    <col min="13240" max="13240" width="5" style="59" bestFit="1" customWidth="1"/>
    <col min="13241" max="13249" width="0" style="59" hidden="1" customWidth="1"/>
    <col min="13250" max="13265" width="2.375" style="59" customWidth="1"/>
    <col min="13266" max="13267" width="0" style="59" hidden="1" customWidth="1"/>
    <col min="13268" max="13269" width="6.625" style="59" customWidth="1"/>
    <col min="13270" max="13270" width="7.625" style="59" customWidth="1"/>
    <col min="13271" max="13271" width="5.625" style="59" customWidth="1"/>
    <col min="13272" max="13272" width="2.75" style="59" customWidth="1"/>
    <col min="13273" max="13469" width="9" style="59"/>
    <col min="13470" max="13470" width="4.625" style="59" customWidth="1"/>
    <col min="13471" max="13471" width="6.625" style="59" customWidth="1"/>
    <col min="13472" max="13472" width="33.625" style="59" customWidth="1"/>
    <col min="13473" max="13477" width="2.375" style="59" customWidth="1"/>
    <col min="13478" max="13478" width="4.5" style="59" bestFit="1" customWidth="1"/>
    <col min="13479" max="13484" width="2.375" style="59" customWidth="1"/>
    <col min="13485" max="13485" width="5" style="59" bestFit="1" customWidth="1"/>
    <col min="13486" max="13486" width="4.5" style="59" bestFit="1" customWidth="1"/>
    <col min="13487" max="13491" width="2.375" style="59" customWidth="1"/>
    <col min="13492" max="13492" width="4.5" style="59" bestFit="1" customWidth="1"/>
    <col min="13493" max="13495" width="2.375" style="59" customWidth="1"/>
    <col min="13496" max="13496" width="5" style="59" bestFit="1" customWidth="1"/>
    <col min="13497" max="13505" width="0" style="59" hidden="1" customWidth="1"/>
    <col min="13506" max="13521" width="2.375" style="59" customWidth="1"/>
    <col min="13522" max="13523" width="0" style="59" hidden="1" customWidth="1"/>
    <col min="13524" max="13525" width="6.625" style="59" customWidth="1"/>
    <col min="13526" max="13526" width="7.625" style="59" customWidth="1"/>
    <col min="13527" max="13527" width="5.625" style="59" customWidth="1"/>
    <col min="13528" max="13528" width="2.75" style="59" customWidth="1"/>
    <col min="13529" max="13725" width="9" style="59"/>
    <col min="13726" max="13726" width="4.625" style="59" customWidth="1"/>
    <col min="13727" max="13727" width="6.625" style="59" customWidth="1"/>
    <col min="13728" max="13728" width="33.625" style="59" customWidth="1"/>
    <col min="13729" max="13733" width="2.375" style="59" customWidth="1"/>
    <col min="13734" max="13734" width="4.5" style="59" bestFit="1" customWidth="1"/>
    <col min="13735" max="13740" width="2.375" style="59" customWidth="1"/>
    <col min="13741" max="13741" width="5" style="59" bestFit="1" customWidth="1"/>
    <col min="13742" max="13742" width="4.5" style="59" bestFit="1" customWidth="1"/>
    <col min="13743" max="13747" width="2.375" style="59" customWidth="1"/>
    <col min="13748" max="13748" width="4.5" style="59" bestFit="1" customWidth="1"/>
    <col min="13749" max="13751" width="2.375" style="59" customWidth="1"/>
    <col min="13752" max="13752" width="5" style="59" bestFit="1" customWidth="1"/>
    <col min="13753" max="13761" width="0" style="59" hidden="1" customWidth="1"/>
    <col min="13762" max="13777" width="2.375" style="59" customWidth="1"/>
    <col min="13778" max="13779" width="0" style="59" hidden="1" customWidth="1"/>
    <col min="13780" max="13781" width="6.625" style="59" customWidth="1"/>
    <col min="13782" max="13782" width="7.625" style="59" customWidth="1"/>
    <col min="13783" max="13783" width="5.625" style="59" customWidth="1"/>
    <col min="13784" max="13784" width="2.75" style="59" customWidth="1"/>
    <col min="13785" max="13981" width="9" style="59"/>
    <col min="13982" max="13982" width="4.625" style="59" customWidth="1"/>
    <col min="13983" max="13983" width="6.625" style="59" customWidth="1"/>
    <col min="13984" max="13984" width="33.625" style="59" customWidth="1"/>
    <col min="13985" max="13989" width="2.375" style="59" customWidth="1"/>
    <col min="13990" max="13990" width="4.5" style="59" bestFit="1" customWidth="1"/>
    <col min="13991" max="13996" width="2.375" style="59" customWidth="1"/>
    <col min="13997" max="13997" width="5" style="59" bestFit="1" customWidth="1"/>
    <col min="13998" max="13998" width="4.5" style="59" bestFit="1" customWidth="1"/>
    <col min="13999" max="14003" width="2.375" style="59" customWidth="1"/>
    <col min="14004" max="14004" width="4.5" style="59" bestFit="1" customWidth="1"/>
    <col min="14005" max="14007" width="2.375" style="59" customWidth="1"/>
    <col min="14008" max="14008" width="5" style="59" bestFit="1" customWidth="1"/>
    <col min="14009" max="14017" width="0" style="59" hidden="1" customWidth="1"/>
    <col min="14018" max="14033" width="2.375" style="59" customWidth="1"/>
    <col min="14034" max="14035" width="0" style="59" hidden="1" customWidth="1"/>
    <col min="14036" max="14037" width="6.625" style="59" customWidth="1"/>
    <col min="14038" max="14038" width="7.625" style="59" customWidth="1"/>
    <col min="14039" max="14039" width="5.625" style="59" customWidth="1"/>
    <col min="14040" max="14040" width="2.75" style="59" customWidth="1"/>
    <col min="14041" max="14237" width="9" style="59"/>
    <col min="14238" max="14238" width="4.625" style="59" customWidth="1"/>
    <col min="14239" max="14239" width="6.625" style="59" customWidth="1"/>
    <col min="14240" max="14240" width="33.625" style="59" customWidth="1"/>
    <col min="14241" max="14245" width="2.375" style="59" customWidth="1"/>
    <col min="14246" max="14246" width="4.5" style="59" bestFit="1" customWidth="1"/>
    <col min="14247" max="14252" width="2.375" style="59" customWidth="1"/>
    <col min="14253" max="14253" width="5" style="59" bestFit="1" customWidth="1"/>
    <col min="14254" max="14254" width="4.5" style="59" bestFit="1" customWidth="1"/>
    <col min="14255" max="14259" width="2.375" style="59" customWidth="1"/>
    <col min="14260" max="14260" width="4.5" style="59" bestFit="1" customWidth="1"/>
    <col min="14261" max="14263" width="2.375" style="59" customWidth="1"/>
    <col min="14264" max="14264" width="5" style="59" bestFit="1" customWidth="1"/>
    <col min="14265" max="14273" width="0" style="59" hidden="1" customWidth="1"/>
    <col min="14274" max="14289" width="2.375" style="59" customWidth="1"/>
    <col min="14290" max="14291" width="0" style="59" hidden="1" customWidth="1"/>
    <col min="14292" max="14293" width="6.625" style="59" customWidth="1"/>
    <col min="14294" max="14294" width="7.625" style="59" customWidth="1"/>
    <col min="14295" max="14295" width="5.625" style="59" customWidth="1"/>
    <col min="14296" max="14296" width="2.75" style="59" customWidth="1"/>
    <col min="14297" max="14493" width="9" style="59"/>
    <col min="14494" max="14494" width="4.625" style="59" customWidth="1"/>
    <col min="14495" max="14495" width="6.625" style="59" customWidth="1"/>
    <col min="14496" max="14496" width="33.625" style="59" customWidth="1"/>
    <col min="14497" max="14501" width="2.375" style="59" customWidth="1"/>
    <col min="14502" max="14502" width="4.5" style="59" bestFit="1" customWidth="1"/>
    <col min="14503" max="14508" width="2.375" style="59" customWidth="1"/>
    <col min="14509" max="14509" width="5" style="59" bestFit="1" customWidth="1"/>
    <col min="14510" max="14510" width="4.5" style="59" bestFit="1" customWidth="1"/>
    <col min="14511" max="14515" width="2.375" style="59" customWidth="1"/>
    <col min="14516" max="14516" width="4.5" style="59" bestFit="1" customWidth="1"/>
    <col min="14517" max="14519" width="2.375" style="59" customWidth="1"/>
    <col min="14520" max="14520" width="5" style="59" bestFit="1" customWidth="1"/>
    <col min="14521" max="14529" width="0" style="59" hidden="1" customWidth="1"/>
    <col min="14530" max="14545" width="2.375" style="59" customWidth="1"/>
    <col min="14546" max="14547" width="0" style="59" hidden="1" customWidth="1"/>
    <col min="14548" max="14549" width="6.625" style="59" customWidth="1"/>
    <col min="14550" max="14550" width="7.625" style="59" customWidth="1"/>
    <col min="14551" max="14551" width="5.625" style="59" customWidth="1"/>
    <col min="14552" max="14552" width="2.75" style="59" customWidth="1"/>
    <col min="14553" max="14749" width="9" style="59"/>
    <col min="14750" max="14750" width="4.625" style="59" customWidth="1"/>
    <col min="14751" max="14751" width="6.625" style="59" customWidth="1"/>
    <col min="14752" max="14752" width="33.625" style="59" customWidth="1"/>
    <col min="14753" max="14757" width="2.375" style="59" customWidth="1"/>
    <col min="14758" max="14758" width="4.5" style="59" bestFit="1" customWidth="1"/>
    <col min="14759" max="14764" width="2.375" style="59" customWidth="1"/>
    <col min="14765" max="14765" width="5" style="59" bestFit="1" customWidth="1"/>
    <col min="14766" max="14766" width="4.5" style="59" bestFit="1" customWidth="1"/>
    <col min="14767" max="14771" width="2.375" style="59" customWidth="1"/>
    <col min="14772" max="14772" width="4.5" style="59" bestFit="1" customWidth="1"/>
    <col min="14773" max="14775" width="2.375" style="59" customWidth="1"/>
    <col min="14776" max="14776" width="5" style="59" bestFit="1" customWidth="1"/>
    <col min="14777" max="14785" width="0" style="59" hidden="1" customWidth="1"/>
    <col min="14786" max="14801" width="2.375" style="59" customWidth="1"/>
    <col min="14802" max="14803" width="0" style="59" hidden="1" customWidth="1"/>
    <col min="14804" max="14805" width="6.625" style="59" customWidth="1"/>
    <col min="14806" max="14806" width="7.625" style="59" customWidth="1"/>
    <col min="14807" max="14807" width="5.625" style="59" customWidth="1"/>
    <col min="14808" max="14808" width="2.75" style="59" customWidth="1"/>
    <col min="14809" max="15005" width="9" style="59"/>
    <col min="15006" max="15006" width="4.625" style="59" customWidth="1"/>
    <col min="15007" max="15007" width="6.625" style="59" customWidth="1"/>
    <col min="15008" max="15008" width="33.625" style="59" customWidth="1"/>
    <col min="15009" max="15013" width="2.375" style="59" customWidth="1"/>
    <col min="15014" max="15014" width="4.5" style="59" bestFit="1" customWidth="1"/>
    <col min="15015" max="15020" width="2.375" style="59" customWidth="1"/>
    <col min="15021" max="15021" width="5" style="59" bestFit="1" customWidth="1"/>
    <col min="15022" max="15022" width="4.5" style="59" bestFit="1" customWidth="1"/>
    <col min="15023" max="15027" width="2.375" style="59" customWidth="1"/>
    <col min="15028" max="15028" width="4.5" style="59" bestFit="1" customWidth="1"/>
    <col min="15029" max="15031" width="2.375" style="59" customWidth="1"/>
    <col min="15032" max="15032" width="5" style="59" bestFit="1" customWidth="1"/>
    <col min="15033" max="15041" width="0" style="59" hidden="1" customWidth="1"/>
    <col min="15042" max="15057" width="2.375" style="59" customWidth="1"/>
    <col min="15058" max="15059" width="0" style="59" hidden="1" customWidth="1"/>
    <col min="15060" max="15061" width="6.625" style="59" customWidth="1"/>
    <col min="15062" max="15062" width="7.625" style="59" customWidth="1"/>
    <col min="15063" max="15063" width="5.625" style="59" customWidth="1"/>
    <col min="15064" max="15064" width="2.75" style="59" customWidth="1"/>
    <col min="15065" max="15261" width="9" style="59"/>
    <col min="15262" max="15262" width="4.625" style="59" customWidth="1"/>
    <col min="15263" max="15263" width="6.625" style="59" customWidth="1"/>
    <col min="15264" max="15264" width="33.625" style="59" customWidth="1"/>
    <col min="15265" max="15269" width="2.375" style="59" customWidth="1"/>
    <col min="15270" max="15270" width="4.5" style="59" bestFit="1" customWidth="1"/>
    <col min="15271" max="15276" width="2.375" style="59" customWidth="1"/>
    <col min="15277" max="15277" width="5" style="59" bestFit="1" customWidth="1"/>
    <col min="15278" max="15278" width="4.5" style="59" bestFit="1" customWidth="1"/>
    <col min="15279" max="15283" width="2.375" style="59" customWidth="1"/>
    <col min="15284" max="15284" width="4.5" style="59" bestFit="1" customWidth="1"/>
    <col min="15285" max="15287" width="2.375" style="59" customWidth="1"/>
    <col min="15288" max="15288" width="5" style="59" bestFit="1" customWidth="1"/>
    <col min="15289" max="15297" width="0" style="59" hidden="1" customWidth="1"/>
    <col min="15298" max="15313" width="2.375" style="59" customWidth="1"/>
    <col min="15314" max="15315" width="0" style="59" hidden="1" customWidth="1"/>
    <col min="15316" max="15317" width="6.625" style="59" customWidth="1"/>
    <col min="15318" max="15318" width="7.625" style="59" customWidth="1"/>
    <col min="15319" max="15319" width="5.625" style="59" customWidth="1"/>
    <col min="15320" max="15320" width="2.75" style="59" customWidth="1"/>
    <col min="15321" max="15517" width="9" style="59"/>
    <col min="15518" max="15518" width="4.625" style="59" customWidth="1"/>
    <col min="15519" max="15519" width="6.625" style="59" customWidth="1"/>
    <col min="15520" max="15520" width="33.625" style="59" customWidth="1"/>
    <col min="15521" max="15525" width="2.375" style="59" customWidth="1"/>
    <col min="15526" max="15526" width="4.5" style="59" bestFit="1" customWidth="1"/>
    <col min="15527" max="15532" width="2.375" style="59" customWidth="1"/>
    <col min="15533" max="15533" width="5" style="59" bestFit="1" customWidth="1"/>
    <col min="15534" max="15534" width="4.5" style="59" bestFit="1" customWidth="1"/>
    <col min="15535" max="15539" width="2.375" style="59" customWidth="1"/>
    <col min="15540" max="15540" width="4.5" style="59" bestFit="1" customWidth="1"/>
    <col min="15541" max="15543" width="2.375" style="59" customWidth="1"/>
    <col min="15544" max="15544" width="5" style="59" bestFit="1" customWidth="1"/>
    <col min="15545" max="15553" width="0" style="59" hidden="1" customWidth="1"/>
    <col min="15554" max="15569" width="2.375" style="59" customWidth="1"/>
    <col min="15570" max="15571" width="0" style="59" hidden="1" customWidth="1"/>
    <col min="15572" max="15573" width="6.625" style="59" customWidth="1"/>
    <col min="15574" max="15574" width="7.625" style="59" customWidth="1"/>
    <col min="15575" max="15575" width="5.625" style="59" customWidth="1"/>
    <col min="15576" max="15576" width="2.75" style="59" customWidth="1"/>
    <col min="15577" max="15773" width="9" style="59"/>
    <col min="15774" max="15774" width="4.625" style="59" customWidth="1"/>
    <col min="15775" max="15775" width="6.625" style="59" customWidth="1"/>
    <col min="15776" max="15776" width="33.625" style="59" customWidth="1"/>
    <col min="15777" max="15781" width="2.375" style="59" customWidth="1"/>
    <col min="15782" max="15782" width="4.5" style="59" bestFit="1" customWidth="1"/>
    <col min="15783" max="15788" width="2.375" style="59" customWidth="1"/>
    <col min="15789" max="15789" width="5" style="59" bestFit="1" customWidth="1"/>
    <col min="15790" max="15790" width="4.5" style="59" bestFit="1" customWidth="1"/>
    <col min="15791" max="15795" width="2.375" style="59" customWidth="1"/>
    <col min="15796" max="15796" width="4.5" style="59" bestFit="1" customWidth="1"/>
    <col min="15797" max="15799" width="2.375" style="59" customWidth="1"/>
    <col min="15800" max="15800" width="5" style="59" bestFit="1" customWidth="1"/>
    <col min="15801" max="15809" width="0" style="59" hidden="1" customWidth="1"/>
    <col min="15810" max="15825" width="2.375" style="59" customWidth="1"/>
    <col min="15826" max="15827" width="0" style="59" hidden="1" customWidth="1"/>
    <col min="15828" max="15829" width="6.625" style="59" customWidth="1"/>
    <col min="15830" max="15830" width="7.625" style="59" customWidth="1"/>
    <col min="15831" max="15831" width="5.625" style="59" customWidth="1"/>
    <col min="15832" max="15832" width="2.75" style="59" customWidth="1"/>
    <col min="15833" max="16029" width="9" style="59"/>
    <col min="16030" max="16030" width="4.625" style="59" customWidth="1"/>
    <col min="16031" max="16031" width="6.625" style="59" customWidth="1"/>
    <col min="16032" max="16032" width="33.625" style="59" customWidth="1"/>
    <col min="16033" max="16037" width="2.375" style="59" customWidth="1"/>
    <col min="16038" max="16038" width="4.5" style="59" bestFit="1" customWidth="1"/>
    <col min="16039" max="16044" width="2.375" style="59" customWidth="1"/>
    <col min="16045" max="16045" width="5" style="59" bestFit="1" customWidth="1"/>
    <col min="16046" max="16046" width="4.5" style="59" bestFit="1" customWidth="1"/>
    <col min="16047" max="16051" width="2.375" style="59" customWidth="1"/>
    <col min="16052" max="16052" width="4.5" style="59" bestFit="1" customWidth="1"/>
    <col min="16053" max="16055" width="2.375" style="59" customWidth="1"/>
    <col min="16056" max="16056" width="5" style="59" bestFit="1" customWidth="1"/>
    <col min="16057" max="16065" width="0" style="59" hidden="1" customWidth="1"/>
    <col min="16066" max="16081" width="2.375" style="59" customWidth="1"/>
    <col min="16082" max="16083" width="0" style="59" hidden="1" customWidth="1"/>
    <col min="16084" max="16085" width="6.625" style="59" customWidth="1"/>
    <col min="16086" max="16086" width="7.625" style="59" customWidth="1"/>
    <col min="16087" max="16087" width="5.625" style="59" customWidth="1"/>
    <col min="16088" max="16088" width="2.75" style="59" customWidth="1"/>
    <col min="16089" max="16384" width="9" style="59"/>
  </cols>
  <sheetData>
    <row r="1" spans="1:21" ht="30" customHeight="1">
      <c r="A1" s="58" t="s">
        <v>657</v>
      </c>
    </row>
    <row r="2" spans="1:21" ht="30" customHeight="1">
      <c r="A2" s="58"/>
    </row>
    <row r="3" spans="1:21" ht="30" customHeight="1">
      <c r="A3" s="123" t="s">
        <v>27</v>
      </c>
      <c r="B3" s="118"/>
      <c r="C3" s="61" t="s">
        <v>29</v>
      </c>
      <c r="D3" s="113" t="s">
        <v>31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5"/>
      <c r="P3" s="82"/>
      <c r="Q3" s="90"/>
      <c r="R3" s="90"/>
      <c r="S3" s="83"/>
      <c r="T3" s="43" t="s">
        <v>116</v>
      </c>
      <c r="U3" s="43" t="s">
        <v>115</v>
      </c>
    </row>
    <row r="4" spans="1:21" ht="30" customHeight="1">
      <c r="A4" s="62" t="s">
        <v>33</v>
      </c>
      <c r="B4" s="63" t="s">
        <v>35</v>
      </c>
      <c r="C4" s="64"/>
      <c r="D4" s="116"/>
      <c r="E4" s="116"/>
      <c r="F4" s="116"/>
      <c r="G4" s="116" t="s">
        <v>241</v>
      </c>
      <c r="H4" s="116"/>
      <c r="I4" s="116"/>
      <c r="J4" s="116"/>
      <c r="K4" s="116"/>
      <c r="L4" s="116"/>
      <c r="M4" s="30"/>
      <c r="N4" s="30"/>
      <c r="O4" s="42"/>
      <c r="P4" s="84"/>
      <c r="Q4" s="91"/>
      <c r="R4" s="91"/>
      <c r="S4" s="85"/>
      <c r="T4" s="44" t="s">
        <v>114</v>
      </c>
      <c r="U4" s="44" t="s">
        <v>47</v>
      </c>
    </row>
    <row r="5" spans="1:21" ht="30" customHeight="1">
      <c r="A5" s="65" t="s">
        <v>36</v>
      </c>
      <c r="B5" s="66">
        <v>3423</v>
      </c>
      <c r="C5" s="67" t="s">
        <v>658</v>
      </c>
      <c r="D5" s="111" t="s">
        <v>112</v>
      </c>
      <c r="E5" s="37"/>
      <c r="F5" s="38"/>
      <c r="G5" s="111" t="s">
        <v>308</v>
      </c>
      <c r="H5" s="37"/>
      <c r="I5" s="38"/>
      <c r="J5" s="111"/>
      <c r="K5" s="37"/>
      <c r="L5" s="38"/>
      <c r="M5" s="46"/>
      <c r="N5" s="37"/>
      <c r="O5" s="38"/>
      <c r="P5" s="39" t="s">
        <v>1514</v>
      </c>
      <c r="Q5" s="39"/>
      <c r="R5" s="39" t="s">
        <v>1509</v>
      </c>
      <c r="S5" s="39" t="s">
        <v>1505</v>
      </c>
      <c r="T5" s="49">
        <v>296</v>
      </c>
      <c r="U5" s="48" t="s">
        <v>121</v>
      </c>
    </row>
    <row r="6" spans="1:21" ht="30" customHeight="1">
      <c r="A6" s="65" t="s">
        <v>36</v>
      </c>
      <c r="B6" s="66">
        <v>3424</v>
      </c>
      <c r="C6" s="67" t="s">
        <v>659</v>
      </c>
      <c r="D6" s="119"/>
      <c r="E6" s="41">
        <v>255</v>
      </c>
      <c r="F6" s="54" t="s">
        <v>118</v>
      </c>
      <c r="G6" s="112"/>
      <c r="H6" s="30">
        <v>114</v>
      </c>
      <c r="I6" s="42" t="s">
        <v>118</v>
      </c>
      <c r="J6" s="112"/>
      <c r="K6" s="30"/>
      <c r="L6" s="42"/>
      <c r="M6" s="31" t="s">
        <v>119</v>
      </c>
      <c r="N6" s="30" t="s">
        <v>120</v>
      </c>
      <c r="O6" s="47">
        <v>1</v>
      </c>
      <c r="P6" s="39"/>
      <c r="Q6" s="39"/>
      <c r="R6" s="39" t="s">
        <v>314</v>
      </c>
      <c r="S6" s="39"/>
      <c r="T6" s="49">
        <v>296</v>
      </c>
      <c r="U6" s="39" t="s">
        <v>122</v>
      </c>
    </row>
    <row r="7" spans="1:21" ht="30" customHeight="1">
      <c r="A7" s="65" t="s">
        <v>36</v>
      </c>
      <c r="B7" s="66">
        <v>3427</v>
      </c>
      <c r="C7" s="67" t="s">
        <v>660</v>
      </c>
      <c r="D7" s="119"/>
      <c r="E7" s="41"/>
      <c r="F7" s="54"/>
      <c r="G7" s="111" t="s">
        <v>309</v>
      </c>
      <c r="H7" s="37"/>
      <c r="I7" s="38"/>
      <c r="J7" s="111"/>
      <c r="K7" s="37"/>
      <c r="L7" s="38"/>
      <c r="M7" s="46"/>
      <c r="N7" s="37"/>
      <c r="O7" s="38"/>
      <c r="P7" s="39"/>
      <c r="Q7" s="39"/>
      <c r="R7" s="39" t="s">
        <v>1508</v>
      </c>
      <c r="S7" s="39"/>
      <c r="T7" s="49">
        <v>454</v>
      </c>
      <c r="U7" s="39"/>
    </row>
    <row r="8" spans="1:21" ht="30" customHeight="1">
      <c r="A8" s="65" t="s">
        <v>36</v>
      </c>
      <c r="B8" s="66">
        <v>3428</v>
      </c>
      <c r="C8" s="67" t="s">
        <v>661</v>
      </c>
      <c r="D8" s="119"/>
      <c r="E8" s="41">
        <v>255</v>
      </c>
      <c r="F8" s="54" t="s">
        <v>118</v>
      </c>
      <c r="G8" s="112"/>
      <c r="H8" s="30">
        <v>284</v>
      </c>
      <c r="I8" s="42" t="s">
        <v>118</v>
      </c>
      <c r="J8" s="112"/>
      <c r="K8" s="30"/>
      <c r="L8" s="42"/>
      <c r="M8" s="31" t="s">
        <v>119</v>
      </c>
      <c r="N8" s="30" t="s">
        <v>120</v>
      </c>
      <c r="O8" s="47">
        <v>1</v>
      </c>
      <c r="P8" s="39"/>
      <c r="Q8" s="79"/>
      <c r="R8" s="79" t="s">
        <v>313</v>
      </c>
      <c r="S8" s="39"/>
      <c r="T8" s="49">
        <v>454</v>
      </c>
      <c r="U8" s="39"/>
    </row>
    <row r="9" spans="1:21" ht="30" customHeight="1">
      <c r="A9" s="65" t="s">
        <v>36</v>
      </c>
      <c r="B9" s="66">
        <v>3431</v>
      </c>
      <c r="C9" s="67" t="s">
        <v>662</v>
      </c>
      <c r="D9" s="119"/>
      <c r="E9" s="41"/>
      <c r="F9" s="54"/>
      <c r="G9" s="111" t="s">
        <v>310</v>
      </c>
      <c r="H9" s="37"/>
      <c r="I9" s="38"/>
      <c r="J9" s="111"/>
      <c r="K9" s="37"/>
      <c r="L9" s="38"/>
      <c r="M9" s="46"/>
      <c r="N9" s="37"/>
      <c r="O9" s="38"/>
      <c r="P9" s="39"/>
      <c r="Q9" s="39"/>
      <c r="R9" s="39"/>
      <c r="S9" s="39"/>
      <c r="T9" s="49">
        <v>536</v>
      </c>
      <c r="U9" s="39"/>
    </row>
    <row r="10" spans="1:21" ht="30" customHeight="1">
      <c r="A10" s="65" t="s">
        <v>36</v>
      </c>
      <c r="B10" s="66">
        <v>3432</v>
      </c>
      <c r="C10" s="67" t="s">
        <v>663</v>
      </c>
      <c r="D10" s="119"/>
      <c r="E10" s="41">
        <v>255</v>
      </c>
      <c r="F10" s="54" t="s">
        <v>118</v>
      </c>
      <c r="G10" s="112"/>
      <c r="H10" s="30">
        <v>373</v>
      </c>
      <c r="I10" s="42" t="s">
        <v>118</v>
      </c>
      <c r="J10" s="112"/>
      <c r="K10" s="30"/>
      <c r="L10" s="42"/>
      <c r="M10" s="31" t="s">
        <v>119</v>
      </c>
      <c r="N10" s="30" t="s">
        <v>120</v>
      </c>
      <c r="O10" s="47">
        <v>1</v>
      </c>
      <c r="P10" s="39"/>
      <c r="Q10" s="39"/>
      <c r="R10" s="39"/>
      <c r="S10" s="39"/>
      <c r="T10" s="49">
        <v>536</v>
      </c>
      <c r="U10" s="39"/>
    </row>
    <row r="11" spans="1:21" ht="30" customHeight="1">
      <c r="A11" s="65" t="s">
        <v>36</v>
      </c>
      <c r="B11" s="66">
        <v>3435</v>
      </c>
      <c r="C11" s="67" t="s">
        <v>664</v>
      </c>
      <c r="D11" s="119"/>
      <c r="E11" s="41"/>
      <c r="F11" s="54"/>
      <c r="G11" s="111" t="s">
        <v>311</v>
      </c>
      <c r="H11" s="37"/>
      <c r="I11" s="38"/>
      <c r="J11" s="111"/>
      <c r="K11" s="37"/>
      <c r="L11" s="38"/>
      <c r="M11" s="46"/>
      <c r="N11" s="37"/>
      <c r="O11" s="38"/>
      <c r="P11" s="39"/>
      <c r="Q11" s="39"/>
      <c r="R11" s="39"/>
      <c r="S11" s="39"/>
      <c r="T11" s="49">
        <v>615</v>
      </c>
      <c r="U11" s="39"/>
    </row>
    <row r="12" spans="1:21" ht="30" customHeight="1">
      <c r="A12" s="65" t="s">
        <v>36</v>
      </c>
      <c r="B12" s="66">
        <v>3436</v>
      </c>
      <c r="C12" s="67" t="s">
        <v>665</v>
      </c>
      <c r="D12" s="119"/>
      <c r="E12" s="41">
        <v>255</v>
      </c>
      <c r="F12" s="54" t="s">
        <v>118</v>
      </c>
      <c r="G12" s="112"/>
      <c r="H12" s="30">
        <v>459</v>
      </c>
      <c r="I12" s="42" t="s">
        <v>118</v>
      </c>
      <c r="J12" s="112"/>
      <c r="K12" s="30"/>
      <c r="L12" s="42"/>
      <c r="M12" s="31" t="s">
        <v>119</v>
      </c>
      <c r="N12" s="30" t="s">
        <v>120</v>
      </c>
      <c r="O12" s="47">
        <v>1</v>
      </c>
      <c r="P12" s="39"/>
      <c r="Q12" s="39"/>
      <c r="R12" s="39"/>
      <c r="S12" s="39"/>
      <c r="T12" s="49">
        <v>615</v>
      </c>
      <c r="U12" s="39"/>
    </row>
    <row r="13" spans="1:21" ht="30" customHeight="1">
      <c r="A13" s="65" t="s">
        <v>36</v>
      </c>
      <c r="B13" s="66">
        <v>3439</v>
      </c>
      <c r="C13" s="67" t="s">
        <v>666</v>
      </c>
      <c r="D13" s="119"/>
      <c r="E13" s="41"/>
      <c r="F13" s="54"/>
      <c r="G13" s="111" t="s">
        <v>312</v>
      </c>
      <c r="H13" s="37"/>
      <c r="I13" s="38"/>
      <c r="J13" s="111"/>
      <c r="K13" s="37"/>
      <c r="L13" s="38"/>
      <c r="M13" s="46"/>
      <c r="N13" s="37"/>
      <c r="O13" s="38"/>
      <c r="P13" s="39"/>
      <c r="Q13" s="39"/>
      <c r="R13" s="39"/>
      <c r="S13" s="39"/>
      <c r="T13" s="49">
        <v>697</v>
      </c>
      <c r="U13" s="39"/>
    </row>
    <row r="14" spans="1:21" ht="30" customHeight="1">
      <c r="A14" s="65" t="s">
        <v>36</v>
      </c>
      <c r="B14" s="66">
        <v>3440</v>
      </c>
      <c r="C14" s="67" t="s">
        <v>667</v>
      </c>
      <c r="D14" s="119"/>
      <c r="E14" s="41">
        <v>255</v>
      </c>
      <c r="F14" s="54" t="s">
        <v>118</v>
      </c>
      <c r="G14" s="112"/>
      <c r="H14" s="30">
        <v>546</v>
      </c>
      <c r="I14" s="42" t="s">
        <v>118</v>
      </c>
      <c r="J14" s="112"/>
      <c r="K14" s="30"/>
      <c r="L14" s="42"/>
      <c r="M14" s="31" t="s">
        <v>119</v>
      </c>
      <c r="N14" s="30" t="s">
        <v>120</v>
      </c>
      <c r="O14" s="47">
        <v>1</v>
      </c>
      <c r="P14" s="39"/>
      <c r="Q14" s="39"/>
      <c r="R14" s="39"/>
      <c r="S14" s="39"/>
      <c r="T14" s="49">
        <v>697</v>
      </c>
      <c r="U14" s="39"/>
    </row>
    <row r="15" spans="1:21" ht="30" customHeight="1">
      <c r="A15" s="65" t="s">
        <v>36</v>
      </c>
      <c r="B15" s="66">
        <v>3443</v>
      </c>
      <c r="C15" s="67" t="s">
        <v>668</v>
      </c>
      <c r="D15" s="111" t="s">
        <v>109</v>
      </c>
      <c r="E15" s="37"/>
      <c r="F15" s="38"/>
      <c r="G15" s="111" t="s">
        <v>308</v>
      </c>
      <c r="H15" s="37"/>
      <c r="I15" s="38"/>
      <c r="J15" s="111"/>
      <c r="K15" s="37"/>
      <c r="L15" s="38"/>
      <c r="M15" s="46"/>
      <c r="N15" s="37"/>
      <c r="O15" s="38"/>
      <c r="P15" s="39"/>
      <c r="Q15" s="39"/>
      <c r="R15" s="39"/>
      <c r="S15" s="39"/>
      <c r="T15" s="49">
        <v>431</v>
      </c>
      <c r="U15" s="39"/>
    </row>
    <row r="16" spans="1:21" ht="30" customHeight="1">
      <c r="A16" s="65" t="s">
        <v>36</v>
      </c>
      <c r="B16" s="66">
        <v>3444</v>
      </c>
      <c r="C16" s="67" t="s">
        <v>669</v>
      </c>
      <c r="D16" s="119"/>
      <c r="E16" s="41">
        <v>369</v>
      </c>
      <c r="F16" s="54" t="s">
        <v>118</v>
      </c>
      <c r="G16" s="112"/>
      <c r="H16" s="30">
        <v>170</v>
      </c>
      <c r="I16" s="42" t="s">
        <v>118</v>
      </c>
      <c r="J16" s="112"/>
      <c r="K16" s="30"/>
      <c r="L16" s="42"/>
      <c r="M16" s="31" t="s">
        <v>119</v>
      </c>
      <c r="N16" s="30" t="s">
        <v>120</v>
      </c>
      <c r="O16" s="47">
        <v>1</v>
      </c>
      <c r="P16" s="39"/>
      <c r="Q16" s="39"/>
      <c r="R16" s="39"/>
      <c r="S16" s="39"/>
      <c r="T16" s="49">
        <v>431</v>
      </c>
      <c r="U16" s="39"/>
    </row>
    <row r="17" spans="1:21" ht="30" customHeight="1">
      <c r="A17" s="65" t="s">
        <v>36</v>
      </c>
      <c r="B17" s="66">
        <v>3447</v>
      </c>
      <c r="C17" s="67" t="s">
        <v>670</v>
      </c>
      <c r="D17" s="119"/>
      <c r="E17" s="41"/>
      <c r="F17" s="54"/>
      <c r="G17" s="111" t="s">
        <v>309</v>
      </c>
      <c r="H17" s="37"/>
      <c r="I17" s="38"/>
      <c r="J17" s="111"/>
      <c r="K17" s="37"/>
      <c r="L17" s="38"/>
      <c r="M17" s="46"/>
      <c r="N17" s="37"/>
      <c r="O17" s="38"/>
      <c r="P17" s="39"/>
      <c r="Q17" s="39"/>
      <c r="R17" s="39"/>
      <c r="S17" s="39"/>
      <c r="T17" s="49">
        <v>513</v>
      </c>
      <c r="U17" s="39"/>
    </row>
    <row r="18" spans="1:21" ht="30" customHeight="1">
      <c r="A18" s="65" t="s">
        <v>36</v>
      </c>
      <c r="B18" s="66">
        <v>3448</v>
      </c>
      <c r="C18" s="67" t="s">
        <v>671</v>
      </c>
      <c r="D18" s="119"/>
      <c r="E18" s="41">
        <v>369</v>
      </c>
      <c r="F18" s="54" t="s">
        <v>118</v>
      </c>
      <c r="G18" s="112"/>
      <c r="H18" s="30">
        <v>259</v>
      </c>
      <c r="I18" s="42" t="s">
        <v>118</v>
      </c>
      <c r="J18" s="112"/>
      <c r="K18" s="30"/>
      <c r="L18" s="42"/>
      <c r="M18" s="31" t="s">
        <v>119</v>
      </c>
      <c r="N18" s="30" t="s">
        <v>120</v>
      </c>
      <c r="O18" s="47">
        <v>1</v>
      </c>
      <c r="P18" s="39"/>
      <c r="Q18" s="39"/>
      <c r="R18" s="39"/>
      <c r="S18" s="39"/>
      <c r="T18" s="49">
        <v>513</v>
      </c>
      <c r="U18" s="39"/>
    </row>
    <row r="19" spans="1:21" ht="30" customHeight="1">
      <c r="A19" s="65" t="s">
        <v>36</v>
      </c>
      <c r="B19" s="66">
        <v>3451</v>
      </c>
      <c r="C19" s="67" t="s">
        <v>672</v>
      </c>
      <c r="D19" s="119"/>
      <c r="E19" s="41"/>
      <c r="F19" s="54"/>
      <c r="G19" s="111" t="s">
        <v>310</v>
      </c>
      <c r="H19" s="37"/>
      <c r="I19" s="38"/>
      <c r="J19" s="111"/>
      <c r="K19" s="37"/>
      <c r="L19" s="38"/>
      <c r="M19" s="46"/>
      <c r="N19" s="37"/>
      <c r="O19" s="38"/>
      <c r="P19" s="39"/>
      <c r="Q19" s="39"/>
      <c r="R19" s="39"/>
      <c r="S19" s="39"/>
      <c r="T19" s="49">
        <v>594</v>
      </c>
      <c r="U19" s="39"/>
    </row>
    <row r="20" spans="1:21" ht="30" customHeight="1">
      <c r="A20" s="65" t="s">
        <v>36</v>
      </c>
      <c r="B20" s="66">
        <v>3452</v>
      </c>
      <c r="C20" s="67" t="s">
        <v>673</v>
      </c>
      <c r="D20" s="119"/>
      <c r="E20" s="41">
        <v>369</v>
      </c>
      <c r="F20" s="54" t="s">
        <v>118</v>
      </c>
      <c r="G20" s="112"/>
      <c r="H20" s="30">
        <v>345</v>
      </c>
      <c r="I20" s="42" t="s">
        <v>118</v>
      </c>
      <c r="J20" s="112"/>
      <c r="K20" s="30"/>
      <c r="L20" s="42"/>
      <c r="M20" s="31" t="s">
        <v>119</v>
      </c>
      <c r="N20" s="30" t="s">
        <v>120</v>
      </c>
      <c r="O20" s="47">
        <v>1</v>
      </c>
      <c r="P20" s="39"/>
      <c r="Q20" s="39"/>
      <c r="R20" s="39"/>
      <c r="S20" s="39"/>
      <c r="T20" s="49">
        <v>594</v>
      </c>
      <c r="U20" s="39"/>
    </row>
    <row r="21" spans="1:21" ht="30" customHeight="1">
      <c r="A21" s="65" t="s">
        <v>36</v>
      </c>
      <c r="B21" s="66">
        <v>3455</v>
      </c>
      <c r="C21" s="67" t="s">
        <v>674</v>
      </c>
      <c r="D21" s="119"/>
      <c r="E21" s="41"/>
      <c r="F21" s="54"/>
      <c r="G21" s="111" t="s">
        <v>311</v>
      </c>
      <c r="H21" s="37"/>
      <c r="I21" s="38"/>
      <c r="J21" s="111"/>
      <c r="K21" s="37"/>
      <c r="L21" s="38"/>
      <c r="M21" s="46"/>
      <c r="N21" s="37"/>
      <c r="O21" s="38"/>
      <c r="P21" s="39"/>
      <c r="Q21" s="39"/>
      <c r="R21" s="39"/>
      <c r="S21" s="39"/>
      <c r="T21" s="49">
        <v>674</v>
      </c>
      <c r="U21" s="39"/>
    </row>
    <row r="22" spans="1:21" ht="30" customHeight="1">
      <c r="A22" s="65" t="s">
        <v>36</v>
      </c>
      <c r="B22" s="66">
        <v>3456</v>
      </c>
      <c r="C22" s="67" t="s">
        <v>675</v>
      </c>
      <c r="D22" s="119"/>
      <c r="E22" s="41">
        <v>369</v>
      </c>
      <c r="F22" s="54" t="s">
        <v>118</v>
      </c>
      <c r="G22" s="112"/>
      <c r="H22" s="30">
        <v>432</v>
      </c>
      <c r="I22" s="42" t="s">
        <v>118</v>
      </c>
      <c r="J22" s="112"/>
      <c r="K22" s="30"/>
      <c r="L22" s="42"/>
      <c r="M22" s="31" t="s">
        <v>119</v>
      </c>
      <c r="N22" s="30" t="s">
        <v>120</v>
      </c>
      <c r="O22" s="47">
        <v>1</v>
      </c>
      <c r="P22" s="39"/>
      <c r="Q22" s="39"/>
      <c r="R22" s="39"/>
      <c r="S22" s="39"/>
      <c r="T22" s="49">
        <v>674</v>
      </c>
      <c r="U22" s="39"/>
    </row>
    <row r="23" spans="1:21" ht="30" customHeight="1">
      <c r="A23" s="65" t="s">
        <v>36</v>
      </c>
      <c r="B23" s="66">
        <v>3459</v>
      </c>
      <c r="C23" s="67" t="s">
        <v>676</v>
      </c>
      <c r="D23" s="111" t="s">
        <v>106</v>
      </c>
      <c r="E23" s="37"/>
      <c r="F23" s="38"/>
      <c r="G23" s="111" t="s">
        <v>308</v>
      </c>
      <c r="H23" s="37"/>
      <c r="I23" s="38"/>
      <c r="J23" s="111"/>
      <c r="K23" s="37"/>
      <c r="L23" s="38"/>
      <c r="M23" s="46"/>
      <c r="N23" s="37"/>
      <c r="O23" s="38"/>
      <c r="P23" s="39"/>
      <c r="Q23" s="39"/>
      <c r="R23" s="39"/>
      <c r="S23" s="39"/>
      <c r="T23" s="49">
        <v>483</v>
      </c>
      <c r="U23" s="39"/>
    </row>
    <row r="24" spans="1:21" ht="30" customHeight="1">
      <c r="A24" s="65" t="s">
        <v>36</v>
      </c>
      <c r="B24" s="66">
        <v>3460</v>
      </c>
      <c r="C24" s="67" t="s">
        <v>677</v>
      </c>
      <c r="D24" s="119"/>
      <c r="E24" s="41">
        <v>539</v>
      </c>
      <c r="F24" s="54" t="s">
        <v>118</v>
      </c>
      <c r="G24" s="112"/>
      <c r="H24" s="30">
        <v>89</v>
      </c>
      <c r="I24" s="42" t="s">
        <v>118</v>
      </c>
      <c r="J24" s="112"/>
      <c r="K24" s="30"/>
      <c r="L24" s="42"/>
      <c r="M24" s="31" t="s">
        <v>119</v>
      </c>
      <c r="N24" s="30" t="s">
        <v>120</v>
      </c>
      <c r="O24" s="47">
        <v>1</v>
      </c>
      <c r="P24" s="39"/>
      <c r="Q24" s="39"/>
      <c r="R24" s="39"/>
      <c r="S24" s="39"/>
      <c r="T24" s="49">
        <v>483</v>
      </c>
      <c r="U24" s="39"/>
    </row>
    <row r="25" spans="1:21" ht="30" customHeight="1">
      <c r="A25" s="65" t="s">
        <v>36</v>
      </c>
      <c r="B25" s="66">
        <v>3463</v>
      </c>
      <c r="C25" s="67" t="s">
        <v>678</v>
      </c>
      <c r="D25" s="119"/>
      <c r="E25" s="41"/>
      <c r="F25" s="54"/>
      <c r="G25" s="111" t="s">
        <v>309</v>
      </c>
      <c r="H25" s="37"/>
      <c r="I25" s="38"/>
      <c r="J25" s="111"/>
      <c r="K25" s="37"/>
      <c r="L25" s="38"/>
      <c r="M25" s="46"/>
      <c r="N25" s="37"/>
      <c r="O25" s="38"/>
      <c r="P25" s="39"/>
      <c r="Q25" s="39"/>
      <c r="R25" s="39"/>
      <c r="S25" s="39"/>
      <c r="T25" s="49">
        <v>563</v>
      </c>
      <c r="U25" s="39"/>
    </row>
    <row r="26" spans="1:21" ht="30" customHeight="1">
      <c r="A26" s="65" t="s">
        <v>36</v>
      </c>
      <c r="B26" s="66">
        <v>3464</v>
      </c>
      <c r="C26" s="67" t="s">
        <v>679</v>
      </c>
      <c r="D26" s="119"/>
      <c r="E26" s="41">
        <v>539</v>
      </c>
      <c r="F26" s="54" t="s">
        <v>118</v>
      </c>
      <c r="G26" s="112"/>
      <c r="H26" s="30">
        <v>175</v>
      </c>
      <c r="I26" s="42" t="s">
        <v>118</v>
      </c>
      <c r="J26" s="112"/>
      <c r="K26" s="30"/>
      <c r="L26" s="42"/>
      <c r="M26" s="31" t="s">
        <v>119</v>
      </c>
      <c r="N26" s="30" t="s">
        <v>120</v>
      </c>
      <c r="O26" s="47">
        <v>1</v>
      </c>
      <c r="P26" s="39"/>
      <c r="Q26" s="39"/>
      <c r="R26" s="39"/>
      <c r="S26" s="39"/>
      <c r="T26" s="49">
        <v>563</v>
      </c>
      <c r="U26" s="39"/>
    </row>
    <row r="27" spans="1:21" ht="30" customHeight="1">
      <c r="A27" s="65" t="s">
        <v>36</v>
      </c>
      <c r="B27" s="66">
        <v>3467</v>
      </c>
      <c r="C27" s="67" t="s">
        <v>680</v>
      </c>
      <c r="D27" s="119"/>
      <c r="E27" s="41"/>
      <c r="F27" s="54"/>
      <c r="G27" s="111" t="s">
        <v>310</v>
      </c>
      <c r="H27" s="37"/>
      <c r="I27" s="38"/>
      <c r="J27" s="111"/>
      <c r="K27" s="37"/>
      <c r="L27" s="38"/>
      <c r="M27" s="46"/>
      <c r="N27" s="37"/>
      <c r="O27" s="38"/>
      <c r="P27" s="39"/>
      <c r="Q27" s="39"/>
      <c r="R27" s="39"/>
      <c r="S27" s="39"/>
      <c r="T27" s="49">
        <v>643</v>
      </c>
      <c r="U27" s="39"/>
    </row>
    <row r="28" spans="1:21" ht="30" customHeight="1">
      <c r="A28" s="65" t="s">
        <v>36</v>
      </c>
      <c r="B28" s="66">
        <v>3468</v>
      </c>
      <c r="C28" s="67" t="s">
        <v>681</v>
      </c>
      <c r="D28" s="119"/>
      <c r="E28" s="41">
        <v>539</v>
      </c>
      <c r="F28" s="54" t="s">
        <v>118</v>
      </c>
      <c r="G28" s="112"/>
      <c r="H28" s="30">
        <v>262</v>
      </c>
      <c r="I28" s="42" t="s">
        <v>118</v>
      </c>
      <c r="J28" s="112"/>
      <c r="K28" s="30"/>
      <c r="L28" s="42"/>
      <c r="M28" s="31" t="s">
        <v>119</v>
      </c>
      <c r="N28" s="30" t="s">
        <v>120</v>
      </c>
      <c r="O28" s="47">
        <v>1</v>
      </c>
      <c r="P28" s="39"/>
      <c r="Q28" s="39"/>
      <c r="R28" s="39"/>
      <c r="S28" s="39"/>
      <c r="T28" s="49">
        <v>643</v>
      </c>
      <c r="U28" s="39"/>
    </row>
    <row r="29" spans="1:21" ht="30" customHeight="1">
      <c r="A29" s="65" t="s">
        <v>36</v>
      </c>
      <c r="B29" s="66">
        <v>3471</v>
      </c>
      <c r="C29" s="67" t="s">
        <v>682</v>
      </c>
      <c r="D29" s="111" t="s">
        <v>103</v>
      </c>
      <c r="E29" s="37"/>
      <c r="F29" s="38"/>
      <c r="G29" s="111" t="s">
        <v>308</v>
      </c>
      <c r="H29" s="37"/>
      <c r="I29" s="38"/>
      <c r="J29" s="111"/>
      <c r="K29" s="37"/>
      <c r="L29" s="38"/>
      <c r="M29" s="46"/>
      <c r="N29" s="37"/>
      <c r="O29" s="38"/>
      <c r="P29" s="39"/>
      <c r="Q29" s="39"/>
      <c r="R29" s="39"/>
      <c r="S29" s="39"/>
      <c r="T29" s="49">
        <v>546</v>
      </c>
      <c r="U29" s="39"/>
    </row>
    <row r="30" spans="1:21" ht="30" customHeight="1">
      <c r="A30" s="65" t="s">
        <v>36</v>
      </c>
      <c r="B30" s="66">
        <v>3472</v>
      </c>
      <c r="C30" s="67" t="s">
        <v>683</v>
      </c>
      <c r="D30" s="119"/>
      <c r="E30" s="41">
        <v>628</v>
      </c>
      <c r="F30" s="54" t="s">
        <v>118</v>
      </c>
      <c r="G30" s="112"/>
      <c r="H30" s="30">
        <v>86</v>
      </c>
      <c r="I30" s="42" t="s">
        <v>118</v>
      </c>
      <c r="J30" s="112"/>
      <c r="K30" s="30"/>
      <c r="L30" s="42"/>
      <c r="M30" s="31" t="s">
        <v>119</v>
      </c>
      <c r="N30" s="30" t="s">
        <v>120</v>
      </c>
      <c r="O30" s="47">
        <v>1</v>
      </c>
      <c r="P30" s="39"/>
      <c r="Q30" s="39"/>
      <c r="R30" s="39"/>
      <c r="S30" s="39"/>
      <c r="T30" s="49">
        <v>546</v>
      </c>
      <c r="U30" s="39"/>
    </row>
    <row r="31" spans="1:21" ht="30" customHeight="1">
      <c r="A31" s="65" t="s">
        <v>36</v>
      </c>
      <c r="B31" s="66">
        <v>3475</v>
      </c>
      <c r="C31" s="67" t="s">
        <v>684</v>
      </c>
      <c r="D31" s="119"/>
      <c r="E31" s="41"/>
      <c r="F31" s="54"/>
      <c r="G31" s="111" t="s">
        <v>309</v>
      </c>
      <c r="H31" s="37"/>
      <c r="I31" s="38"/>
      <c r="J31" s="111"/>
      <c r="K31" s="37"/>
      <c r="L31" s="38"/>
      <c r="M31" s="46"/>
      <c r="N31" s="37"/>
      <c r="O31" s="38"/>
      <c r="P31" s="39"/>
      <c r="Q31" s="39"/>
      <c r="R31" s="39"/>
      <c r="S31" s="39"/>
      <c r="T31" s="49">
        <v>626</v>
      </c>
      <c r="U31" s="39"/>
    </row>
    <row r="32" spans="1:21" ht="30" customHeight="1">
      <c r="A32" s="65" t="s">
        <v>36</v>
      </c>
      <c r="B32" s="66">
        <v>3476</v>
      </c>
      <c r="C32" s="67" t="s">
        <v>685</v>
      </c>
      <c r="D32" s="112"/>
      <c r="E32" s="41">
        <v>628</v>
      </c>
      <c r="F32" s="54" t="s">
        <v>118</v>
      </c>
      <c r="G32" s="112"/>
      <c r="H32" s="30">
        <v>173</v>
      </c>
      <c r="I32" s="42" t="s">
        <v>118</v>
      </c>
      <c r="J32" s="112"/>
      <c r="K32" s="30"/>
      <c r="L32" s="42"/>
      <c r="M32" s="31" t="s">
        <v>119</v>
      </c>
      <c r="N32" s="30" t="s">
        <v>120</v>
      </c>
      <c r="O32" s="47">
        <v>1</v>
      </c>
      <c r="P32" s="39"/>
      <c r="Q32" s="39"/>
      <c r="R32" s="39"/>
      <c r="S32" s="39"/>
      <c r="T32" s="49">
        <v>626</v>
      </c>
      <c r="U32" s="39"/>
    </row>
    <row r="33" spans="1:21" ht="30" customHeight="1">
      <c r="A33" s="65" t="s">
        <v>36</v>
      </c>
      <c r="B33" s="66">
        <v>3479</v>
      </c>
      <c r="C33" s="67" t="s">
        <v>686</v>
      </c>
      <c r="D33" s="111" t="s">
        <v>100</v>
      </c>
      <c r="E33" s="37"/>
      <c r="F33" s="38"/>
      <c r="G33" s="111" t="s">
        <v>308</v>
      </c>
      <c r="H33" s="37"/>
      <c r="I33" s="38"/>
      <c r="J33" s="111"/>
      <c r="K33" s="37"/>
      <c r="L33" s="38"/>
      <c r="M33" s="46"/>
      <c r="N33" s="37"/>
      <c r="O33" s="38"/>
      <c r="P33" s="39"/>
      <c r="Q33" s="39"/>
      <c r="R33" s="39"/>
      <c r="S33" s="39"/>
      <c r="T33" s="49">
        <v>611</v>
      </c>
      <c r="U33" s="39"/>
    </row>
    <row r="34" spans="1:21" ht="30" customHeight="1">
      <c r="A34" s="65" t="s">
        <v>36</v>
      </c>
      <c r="B34" s="66">
        <v>3480</v>
      </c>
      <c r="C34" s="67" t="s">
        <v>687</v>
      </c>
      <c r="D34" s="112"/>
      <c r="E34" s="30">
        <v>714</v>
      </c>
      <c r="F34" s="42" t="s">
        <v>118</v>
      </c>
      <c r="G34" s="112"/>
      <c r="H34" s="30">
        <v>87</v>
      </c>
      <c r="I34" s="42" t="s">
        <v>118</v>
      </c>
      <c r="J34" s="112"/>
      <c r="K34" s="30"/>
      <c r="L34" s="42"/>
      <c r="M34" s="31" t="s">
        <v>119</v>
      </c>
      <c r="N34" s="30" t="s">
        <v>120</v>
      </c>
      <c r="O34" s="47">
        <v>1</v>
      </c>
      <c r="P34" s="40"/>
      <c r="Q34" s="40"/>
      <c r="R34" s="40"/>
      <c r="S34" s="40"/>
      <c r="T34" s="49">
        <v>611</v>
      </c>
      <c r="U34" s="40"/>
    </row>
    <row r="35" spans="1:21" ht="30" customHeight="1">
      <c r="A35" s="58"/>
    </row>
    <row r="36" spans="1:21" ht="30" customHeight="1">
      <c r="A36" s="58"/>
      <c r="M36" s="41"/>
      <c r="N36" s="41"/>
      <c r="O36" s="45"/>
    </row>
    <row r="37" spans="1:21" ht="30" customHeight="1">
      <c r="A37" s="58" t="s">
        <v>688</v>
      </c>
    </row>
    <row r="38" spans="1:21" ht="30" customHeight="1">
      <c r="A38" s="58"/>
      <c r="M38" s="41"/>
      <c r="N38" s="41"/>
      <c r="O38" s="45"/>
    </row>
    <row r="39" spans="1:21" ht="30" customHeight="1">
      <c r="A39" s="123" t="s">
        <v>27</v>
      </c>
      <c r="B39" s="118"/>
      <c r="C39" s="61" t="s">
        <v>29</v>
      </c>
      <c r="D39" s="113" t="s">
        <v>31</v>
      </c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5"/>
      <c r="P39" s="46"/>
      <c r="Q39" s="37"/>
      <c r="R39" s="37"/>
      <c r="S39" s="38"/>
      <c r="T39" s="43" t="s">
        <v>116</v>
      </c>
      <c r="U39" s="43" t="s">
        <v>115</v>
      </c>
    </row>
    <row r="40" spans="1:21" ht="30" customHeight="1">
      <c r="A40" s="62" t="s">
        <v>33</v>
      </c>
      <c r="B40" s="63" t="s">
        <v>35</v>
      </c>
      <c r="C40" s="64"/>
      <c r="D40" s="116" t="s">
        <v>241</v>
      </c>
      <c r="E40" s="116"/>
      <c r="F40" s="116"/>
      <c r="G40" s="122" t="s">
        <v>242</v>
      </c>
      <c r="H40" s="120"/>
      <c r="I40" s="121"/>
      <c r="J40" s="116"/>
      <c r="K40" s="116"/>
      <c r="L40" s="116"/>
      <c r="M40" s="30"/>
      <c r="N40" s="30"/>
      <c r="O40" s="42"/>
      <c r="P40" s="31"/>
      <c r="Q40" s="30"/>
      <c r="R40" s="30"/>
      <c r="S40" s="42"/>
      <c r="T40" s="44" t="s">
        <v>114</v>
      </c>
      <c r="U40" s="44" t="s">
        <v>47</v>
      </c>
    </row>
    <row r="41" spans="1:21" ht="30" customHeight="1">
      <c r="A41" s="65" t="s">
        <v>36</v>
      </c>
      <c r="B41" s="66">
        <v>3483</v>
      </c>
      <c r="C41" s="67" t="s">
        <v>689</v>
      </c>
      <c r="D41" s="111" t="s">
        <v>240</v>
      </c>
      <c r="E41" s="37"/>
      <c r="F41" s="38"/>
      <c r="G41" s="111" t="s">
        <v>134</v>
      </c>
      <c r="H41" s="37"/>
      <c r="I41" s="38"/>
      <c r="J41" s="111" t="s">
        <v>112</v>
      </c>
      <c r="K41" s="37"/>
      <c r="L41" s="38"/>
      <c r="M41" s="46"/>
      <c r="N41" s="37"/>
      <c r="O41" s="38"/>
      <c r="P41" s="48" t="s">
        <v>1514</v>
      </c>
      <c r="Q41" s="48" t="s">
        <v>168</v>
      </c>
      <c r="R41" s="48" t="s">
        <v>167</v>
      </c>
      <c r="S41" s="48" t="s">
        <v>1505</v>
      </c>
      <c r="T41" s="49">
        <v>775</v>
      </c>
      <c r="U41" s="48" t="s">
        <v>121</v>
      </c>
    </row>
    <row r="42" spans="1:21" ht="30" customHeight="1">
      <c r="A42" s="65" t="s">
        <v>36</v>
      </c>
      <c r="B42" s="66">
        <v>3484</v>
      </c>
      <c r="C42" s="67" t="s">
        <v>690</v>
      </c>
      <c r="D42" s="112"/>
      <c r="E42" s="30">
        <v>255</v>
      </c>
      <c r="F42" s="42" t="s">
        <v>118</v>
      </c>
      <c r="G42" s="112"/>
      <c r="H42" s="30">
        <v>459</v>
      </c>
      <c r="I42" s="42" t="s">
        <v>118</v>
      </c>
      <c r="J42" s="112"/>
      <c r="K42" s="30">
        <v>87</v>
      </c>
      <c r="L42" s="42" t="s">
        <v>118</v>
      </c>
      <c r="M42" s="31" t="s">
        <v>119</v>
      </c>
      <c r="N42" s="30" t="s">
        <v>120</v>
      </c>
      <c r="O42" s="47">
        <v>1</v>
      </c>
      <c r="P42" s="40"/>
      <c r="Q42" s="40" t="s">
        <v>1515</v>
      </c>
      <c r="R42" s="40" t="s">
        <v>1516</v>
      </c>
      <c r="S42" s="40"/>
      <c r="T42" s="49">
        <v>775</v>
      </c>
      <c r="U42" s="40" t="s">
        <v>122</v>
      </c>
    </row>
    <row r="43" spans="1:21" ht="17.100000000000001" customHeight="1">
      <c r="A43" s="58"/>
    </row>
    <row r="44" spans="1:21" ht="17.100000000000001" customHeight="1">
      <c r="A44" s="68"/>
      <c r="B44" s="68"/>
      <c r="C44" s="69"/>
    </row>
    <row r="45" spans="1:21" ht="17.100000000000001" customHeight="1">
      <c r="A45" s="68"/>
      <c r="B45" s="68"/>
      <c r="C45" s="69"/>
    </row>
    <row r="46" spans="1:21" ht="17.100000000000001" customHeight="1">
      <c r="A46" s="68"/>
      <c r="B46" s="68"/>
      <c r="C46" s="69"/>
    </row>
    <row r="47" spans="1:21" ht="17.100000000000001" customHeight="1">
      <c r="A47" s="68"/>
      <c r="B47" s="68"/>
      <c r="C47" s="69"/>
    </row>
    <row r="48" spans="1:21" ht="17.100000000000001" customHeight="1">
      <c r="A48" s="68"/>
      <c r="B48" s="68"/>
      <c r="C48" s="69"/>
    </row>
    <row r="49" spans="1:3" ht="17.100000000000001" customHeight="1">
      <c r="A49" s="68"/>
      <c r="B49" s="68"/>
      <c r="C49" s="69"/>
    </row>
    <row r="50" spans="1:3" ht="17.100000000000001" customHeight="1">
      <c r="A50" s="68"/>
      <c r="B50" s="68"/>
      <c r="C50" s="69"/>
    </row>
  </sheetData>
  <mergeCells count="58">
    <mergeCell ref="A39:B39"/>
    <mergeCell ref="A3:B3"/>
    <mergeCell ref="D5:D6"/>
    <mergeCell ref="G5:G6"/>
    <mergeCell ref="J5:J6"/>
    <mergeCell ref="J4:L4"/>
    <mergeCell ref="D3:O3"/>
    <mergeCell ref="D4:F4"/>
    <mergeCell ref="G4:I4"/>
    <mergeCell ref="D9:D10"/>
    <mergeCell ref="G9:G10"/>
    <mergeCell ref="J9:J10"/>
    <mergeCell ref="D7:D8"/>
    <mergeCell ref="G7:G8"/>
    <mergeCell ref="J7:J8"/>
    <mergeCell ref="D13:D14"/>
    <mergeCell ref="G13:G14"/>
    <mergeCell ref="J13:J14"/>
    <mergeCell ref="D11:D12"/>
    <mergeCell ref="G11:G12"/>
    <mergeCell ref="J11:J12"/>
    <mergeCell ref="D17:D18"/>
    <mergeCell ref="G17:G18"/>
    <mergeCell ref="J17:J18"/>
    <mergeCell ref="D15:D16"/>
    <mergeCell ref="G15:G16"/>
    <mergeCell ref="J15:J16"/>
    <mergeCell ref="D21:D22"/>
    <mergeCell ref="G21:G22"/>
    <mergeCell ref="J21:J22"/>
    <mergeCell ref="D19:D20"/>
    <mergeCell ref="G19:G20"/>
    <mergeCell ref="J19:J20"/>
    <mergeCell ref="D25:D26"/>
    <mergeCell ref="G25:G26"/>
    <mergeCell ref="J25:J26"/>
    <mergeCell ref="D23:D24"/>
    <mergeCell ref="G23:G24"/>
    <mergeCell ref="J23:J24"/>
    <mergeCell ref="D29:D30"/>
    <mergeCell ref="G29:G30"/>
    <mergeCell ref="J29:J30"/>
    <mergeCell ref="D27:D28"/>
    <mergeCell ref="G27:G28"/>
    <mergeCell ref="J27:J28"/>
    <mergeCell ref="D33:D34"/>
    <mergeCell ref="G33:G34"/>
    <mergeCell ref="J33:J34"/>
    <mergeCell ref="D31:D32"/>
    <mergeCell ref="G31:G32"/>
    <mergeCell ref="J31:J32"/>
    <mergeCell ref="D41:D42"/>
    <mergeCell ref="G41:G42"/>
    <mergeCell ref="J41:J42"/>
    <mergeCell ref="D39:O39"/>
    <mergeCell ref="D40:F40"/>
    <mergeCell ref="G40:I40"/>
    <mergeCell ref="J40:L40"/>
  </mergeCells>
  <phoneticPr fontId="2"/>
  <printOptions horizontalCentered="1"/>
  <pageMargins left="0.78740157480314965" right="0.78740157480314965" top="0.78740157480314965" bottom="0.59055118110236227" header="0.51181102362204722" footer="0.27559055118110237"/>
  <pageSetup paperSize="9" scale="36" orientation="portrait" r:id="rId1"/>
  <headerFooter scaleWithDoc="0"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9D260-66ED-4E50-A5C0-9EB9D6E18B68}">
  <sheetPr codeName="Sheet20">
    <tabColor indexed="44"/>
    <pageSetUpPr fitToPage="1"/>
  </sheetPr>
  <dimension ref="A1:R43"/>
  <sheetViews>
    <sheetView view="pageBreakPreview" zoomScale="60" zoomScaleNormal="70" workbookViewId="0"/>
  </sheetViews>
  <sheetFormatPr defaultRowHeight="17.100000000000001" customHeight="1"/>
  <cols>
    <col min="1" max="1" width="4.625" style="59" customWidth="1"/>
    <col min="2" max="2" width="6.625" style="59" customWidth="1"/>
    <col min="3" max="3" width="33.625" style="60" customWidth="1"/>
    <col min="4" max="4" width="14" style="56" bestFit="1" customWidth="1"/>
    <col min="5" max="5" width="6" style="56" bestFit="1" customWidth="1"/>
    <col min="6" max="6" width="5.625" style="56" bestFit="1" customWidth="1"/>
    <col min="7" max="7" width="14" style="56" customWidth="1"/>
    <col min="8" max="8" width="6" style="56" customWidth="1"/>
    <col min="9" max="9" width="5.625" style="56" customWidth="1"/>
    <col min="10" max="10" width="31.75" style="56" bestFit="1" customWidth="1"/>
    <col min="11" max="11" width="2.75" style="56" bestFit="1" customWidth="1"/>
    <col min="12" max="12" width="6" style="56" bestFit="1" customWidth="1"/>
    <col min="13" max="18" width="9" style="56"/>
    <col min="19" max="197" width="9" style="59"/>
    <col min="198" max="198" width="4.625" style="59" customWidth="1"/>
    <col min="199" max="199" width="6.625" style="59" customWidth="1"/>
    <col min="200" max="200" width="33.625" style="59" customWidth="1"/>
    <col min="201" max="208" width="2.375" style="59" customWidth="1"/>
    <col min="209" max="209" width="5" style="59" bestFit="1" customWidth="1"/>
    <col min="210" max="217" width="2.375" style="59" customWidth="1"/>
    <col min="218" max="218" width="5" style="59" bestFit="1" customWidth="1"/>
    <col min="219" max="227" width="0" style="59" hidden="1" customWidth="1"/>
    <col min="228" max="247" width="2.375" style="59" customWidth="1"/>
    <col min="248" max="248" width="0" style="59" hidden="1" customWidth="1"/>
    <col min="249" max="250" width="6.625" style="59" customWidth="1"/>
    <col min="251" max="251" width="0" style="59" hidden="1" customWidth="1"/>
    <col min="252" max="252" width="7.625" style="59" customWidth="1"/>
    <col min="253" max="253" width="5.625" style="59" customWidth="1"/>
    <col min="254" max="254" width="2.75" style="59" customWidth="1"/>
    <col min="255" max="453" width="9" style="59"/>
    <col min="454" max="454" width="4.625" style="59" customWidth="1"/>
    <col min="455" max="455" width="6.625" style="59" customWidth="1"/>
    <col min="456" max="456" width="33.625" style="59" customWidth="1"/>
    <col min="457" max="464" width="2.375" style="59" customWidth="1"/>
    <col min="465" max="465" width="5" style="59" bestFit="1" customWidth="1"/>
    <col min="466" max="473" width="2.375" style="59" customWidth="1"/>
    <col min="474" max="474" width="5" style="59" bestFit="1" customWidth="1"/>
    <col min="475" max="483" width="0" style="59" hidden="1" customWidth="1"/>
    <col min="484" max="503" width="2.375" style="59" customWidth="1"/>
    <col min="504" max="504" width="0" style="59" hidden="1" customWidth="1"/>
    <col min="505" max="506" width="6.625" style="59" customWidth="1"/>
    <col min="507" max="507" width="0" style="59" hidden="1" customWidth="1"/>
    <col min="508" max="508" width="7.625" style="59" customWidth="1"/>
    <col min="509" max="509" width="5.625" style="59" customWidth="1"/>
    <col min="510" max="510" width="2.75" style="59" customWidth="1"/>
    <col min="511" max="709" width="9" style="59"/>
    <col min="710" max="710" width="4.625" style="59" customWidth="1"/>
    <col min="711" max="711" width="6.625" style="59" customWidth="1"/>
    <col min="712" max="712" width="33.625" style="59" customWidth="1"/>
    <col min="713" max="720" width="2.375" style="59" customWidth="1"/>
    <col min="721" max="721" width="5" style="59" bestFit="1" customWidth="1"/>
    <col min="722" max="729" width="2.375" style="59" customWidth="1"/>
    <col min="730" max="730" width="5" style="59" bestFit="1" customWidth="1"/>
    <col min="731" max="739" width="0" style="59" hidden="1" customWidth="1"/>
    <col min="740" max="759" width="2.375" style="59" customWidth="1"/>
    <col min="760" max="760" width="0" style="59" hidden="1" customWidth="1"/>
    <col min="761" max="762" width="6.625" style="59" customWidth="1"/>
    <col min="763" max="763" width="0" style="59" hidden="1" customWidth="1"/>
    <col min="764" max="764" width="7.625" style="59" customWidth="1"/>
    <col min="765" max="765" width="5.625" style="59" customWidth="1"/>
    <col min="766" max="766" width="2.75" style="59" customWidth="1"/>
    <col min="767" max="965" width="9" style="59"/>
    <col min="966" max="966" width="4.625" style="59" customWidth="1"/>
    <col min="967" max="967" width="6.625" style="59" customWidth="1"/>
    <col min="968" max="968" width="33.625" style="59" customWidth="1"/>
    <col min="969" max="976" width="2.375" style="59" customWidth="1"/>
    <col min="977" max="977" width="5" style="59" bestFit="1" customWidth="1"/>
    <col min="978" max="985" width="2.375" style="59" customWidth="1"/>
    <col min="986" max="986" width="5" style="59" bestFit="1" customWidth="1"/>
    <col min="987" max="995" width="0" style="59" hidden="1" customWidth="1"/>
    <col min="996" max="1015" width="2.375" style="59" customWidth="1"/>
    <col min="1016" max="1016" width="0" style="59" hidden="1" customWidth="1"/>
    <col min="1017" max="1018" width="6.625" style="59" customWidth="1"/>
    <col min="1019" max="1019" width="0" style="59" hidden="1" customWidth="1"/>
    <col min="1020" max="1020" width="7.625" style="59" customWidth="1"/>
    <col min="1021" max="1021" width="5.625" style="59" customWidth="1"/>
    <col min="1022" max="1022" width="2.75" style="59" customWidth="1"/>
    <col min="1023" max="1221" width="9" style="59"/>
    <col min="1222" max="1222" width="4.625" style="59" customWidth="1"/>
    <col min="1223" max="1223" width="6.625" style="59" customWidth="1"/>
    <col min="1224" max="1224" width="33.625" style="59" customWidth="1"/>
    <col min="1225" max="1232" width="2.375" style="59" customWidth="1"/>
    <col min="1233" max="1233" width="5" style="59" bestFit="1" customWidth="1"/>
    <col min="1234" max="1241" width="2.375" style="59" customWidth="1"/>
    <col min="1242" max="1242" width="5" style="59" bestFit="1" customWidth="1"/>
    <col min="1243" max="1251" width="0" style="59" hidden="1" customWidth="1"/>
    <col min="1252" max="1271" width="2.375" style="59" customWidth="1"/>
    <col min="1272" max="1272" width="0" style="59" hidden="1" customWidth="1"/>
    <col min="1273" max="1274" width="6.625" style="59" customWidth="1"/>
    <col min="1275" max="1275" width="0" style="59" hidden="1" customWidth="1"/>
    <col min="1276" max="1276" width="7.625" style="59" customWidth="1"/>
    <col min="1277" max="1277" width="5.625" style="59" customWidth="1"/>
    <col min="1278" max="1278" width="2.75" style="59" customWidth="1"/>
    <col min="1279" max="1477" width="9" style="59"/>
    <col min="1478" max="1478" width="4.625" style="59" customWidth="1"/>
    <col min="1479" max="1479" width="6.625" style="59" customWidth="1"/>
    <col min="1480" max="1480" width="33.625" style="59" customWidth="1"/>
    <col min="1481" max="1488" width="2.375" style="59" customWidth="1"/>
    <col min="1489" max="1489" width="5" style="59" bestFit="1" customWidth="1"/>
    <col min="1490" max="1497" width="2.375" style="59" customWidth="1"/>
    <col min="1498" max="1498" width="5" style="59" bestFit="1" customWidth="1"/>
    <col min="1499" max="1507" width="0" style="59" hidden="1" customWidth="1"/>
    <col min="1508" max="1527" width="2.375" style="59" customWidth="1"/>
    <col min="1528" max="1528" width="0" style="59" hidden="1" customWidth="1"/>
    <col min="1529" max="1530" width="6.625" style="59" customWidth="1"/>
    <col min="1531" max="1531" width="0" style="59" hidden="1" customWidth="1"/>
    <col min="1532" max="1532" width="7.625" style="59" customWidth="1"/>
    <col min="1533" max="1533" width="5.625" style="59" customWidth="1"/>
    <col min="1534" max="1534" width="2.75" style="59" customWidth="1"/>
    <col min="1535" max="1733" width="9" style="59"/>
    <col min="1734" max="1734" width="4.625" style="59" customWidth="1"/>
    <col min="1735" max="1735" width="6.625" style="59" customWidth="1"/>
    <col min="1736" max="1736" width="33.625" style="59" customWidth="1"/>
    <col min="1737" max="1744" width="2.375" style="59" customWidth="1"/>
    <col min="1745" max="1745" width="5" style="59" bestFit="1" customWidth="1"/>
    <col min="1746" max="1753" width="2.375" style="59" customWidth="1"/>
    <col min="1754" max="1754" width="5" style="59" bestFit="1" customWidth="1"/>
    <col min="1755" max="1763" width="0" style="59" hidden="1" customWidth="1"/>
    <col min="1764" max="1783" width="2.375" style="59" customWidth="1"/>
    <col min="1784" max="1784" width="0" style="59" hidden="1" customWidth="1"/>
    <col min="1785" max="1786" width="6.625" style="59" customWidth="1"/>
    <col min="1787" max="1787" width="0" style="59" hidden="1" customWidth="1"/>
    <col min="1788" max="1788" width="7.625" style="59" customWidth="1"/>
    <col min="1789" max="1789" width="5.625" style="59" customWidth="1"/>
    <col min="1790" max="1790" width="2.75" style="59" customWidth="1"/>
    <col min="1791" max="1989" width="9" style="59"/>
    <col min="1990" max="1990" width="4.625" style="59" customWidth="1"/>
    <col min="1991" max="1991" width="6.625" style="59" customWidth="1"/>
    <col min="1992" max="1992" width="33.625" style="59" customWidth="1"/>
    <col min="1993" max="2000" width="2.375" style="59" customWidth="1"/>
    <col min="2001" max="2001" width="5" style="59" bestFit="1" customWidth="1"/>
    <col min="2002" max="2009" width="2.375" style="59" customWidth="1"/>
    <col min="2010" max="2010" width="5" style="59" bestFit="1" customWidth="1"/>
    <col min="2011" max="2019" width="0" style="59" hidden="1" customWidth="1"/>
    <col min="2020" max="2039" width="2.375" style="59" customWidth="1"/>
    <col min="2040" max="2040" width="0" style="59" hidden="1" customWidth="1"/>
    <col min="2041" max="2042" width="6.625" style="59" customWidth="1"/>
    <col min="2043" max="2043" width="0" style="59" hidden="1" customWidth="1"/>
    <col min="2044" max="2044" width="7.625" style="59" customWidth="1"/>
    <col min="2045" max="2045" width="5.625" style="59" customWidth="1"/>
    <col min="2046" max="2046" width="2.75" style="59" customWidth="1"/>
    <col min="2047" max="2245" width="9" style="59"/>
    <col min="2246" max="2246" width="4.625" style="59" customWidth="1"/>
    <col min="2247" max="2247" width="6.625" style="59" customWidth="1"/>
    <col min="2248" max="2248" width="33.625" style="59" customWidth="1"/>
    <col min="2249" max="2256" width="2.375" style="59" customWidth="1"/>
    <col min="2257" max="2257" width="5" style="59" bestFit="1" customWidth="1"/>
    <col min="2258" max="2265" width="2.375" style="59" customWidth="1"/>
    <col min="2266" max="2266" width="5" style="59" bestFit="1" customWidth="1"/>
    <col min="2267" max="2275" width="0" style="59" hidden="1" customWidth="1"/>
    <col min="2276" max="2295" width="2.375" style="59" customWidth="1"/>
    <col min="2296" max="2296" width="0" style="59" hidden="1" customWidth="1"/>
    <col min="2297" max="2298" width="6.625" style="59" customWidth="1"/>
    <col min="2299" max="2299" width="0" style="59" hidden="1" customWidth="1"/>
    <col min="2300" max="2300" width="7.625" style="59" customWidth="1"/>
    <col min="2301" max="2301" width="5.625" style="59" customWidth="1"/>
    <col min="2302" max="2302" width="2.75" style="59" customWidth="1"/>
    <col min="2303" max="2501" width="9" style="59"/>
    <col min="2502" max="2502" width="4.625" style="59" customWidth="1"/>
    <col min="2503" max="2503" width="6.625" style="59" customWidth="1"/>
    <col min="2504" max="2504" width="33.625" style="59" customWidth="1"/>
    <col min="2505" max="2512" width="2.375" style="59" customWidth="1"/>
    <col min="2513" max="2513" width="5" style="59" bestFit="1" customWidth="1"/>
    <col min="2514" max="2521" width="2.375" style="59" customWidth="1"/>
    <col min="2522" max="2522" width="5" style="59" bestFit="1" customWidth="1"/>
    <col min="2523" max="2531" width="0" style="59" hidden="1" customWidth="1"/>
    <col min="2532" max="2551" width="2.375" style="59" customWidth="1"/>
    <col min="2552" max="2552" width="0" style="59" hidden="1" customWidth="1"/>
    <col min="2553" max="2554" width="6.625" style="59" customWidth="1"/>
    <col min="2555" max="2555" width="0" style="59" hidden="1" customWidth="1"/>
    <col min="2556" max="2556" width="7.625" style="59" customWidth="1"/>
    <col min="2557" max="2557" width="5.625" style="59" customWidth="1"/>
    <col min="2558" max="2558" width="2.75" style="59" customWidth="1"/>
    <col min="2559" max="2757" width="9" style="59"/>
    <col min="2758" max="2758" width="4.625" style="59" customWidth="1"/>
    <col min="2759" max="2759" width="6.625" style="59" customWidth="1"/>
    <col min="2760" max="2760" width="33.625" style="59" customWidth="1"/>
    <col min="2761" max="2768" width="2.375" style="59" customWidth="1"/>
    <col min="2769" max="2769" width="5" style="59" bestFit="1" customWidth="1"/>
    <col min="2770" max="2777" width="2.375" style="59" customWidth="1"/>
    <col min="2778" max="2778" width="5" style="59" bestFit="1" customWidth="1"/>
    <col min="2779" max="2787" width="0" style="59" hidden="1" customWidth="1"/>
    <col min="2788" max="2807" width="2.375" style="59" customWidth="1"/>
    <col min="2808" max="2808" width="0" style="59" hidden="1" customWidth="1"/>
    <col min="2809" max="2810" width="6.625" style="59" customWidth="1"/>
    <col min="2811" max="2811" width="0" style="59" hidden="1" customWidth="1"/>
    <col min="2812" max="2812" width="7.625" style="59" customWidth="1"/>
    <col min="2813" max="2813" width="5.625" style="59" customWidth="1"/>
    <col min="2814" max="2814" width="2.75" style="59" customWidth="1"/>
    <col min="2815" max="3013" width="9" style="59"/>
    <col min="3014" max="3014" width="4.625" style="59" customWidth="1"/>
    <col min="3015" max="3015" width="6.625" style="59" customWidth="1"/>
    <col min="3016" max="3016" width="33.625" style="59" customWidth="1"/>
    <col min="3017" max="3024" width="2.375" style="59" customWidth="1"/>
    <col min="3025" max="3025" width="5" style="59" bestFit="1" customWidth="1"/>
    <col min="3026" max="3033" width="2.375" style="59" customWidth="1"/>
    <col min="3034" max="3034" width="5" style="59" bestFit="1" customWidth="1"/>
    <col min="3035" max="3043" width="0" style="59" hidden="1" customWidth="1"/>
    <col min="3044" max="3063" width="2.375" style="59" customWidth="1"/>
    <col min="3064" max="3064" width="0" style="59" hidden="1" customWidth="1"/>
    <col min="3065" max="3066" width="6.625" style="59" customWidth="1"/>
    <col min="3067" max="3067" width="0" style="59" hidden="1" customWidth="1"/>
    <col min="3068" max="3068" width="7.625" style="59" customWidth="1"/>
    <col min="3069" max="3069" width="5.625" style="59" customWidth="1"/>
    <col min="3070" max="3070" width="2.75" style="59" customWidth="1"/>
    <col min="3071" max="3269" width="9" style="59"/>
    <col min="3270" max="3270" width="4.625" style="59" customWidth="1"/>
    <col min="3271" max="3271" width="6.625" style="59" customWidth="1"/>
    <col min="3272" max="3272" width="33.625" style="59" customWidth="1"/>
    <col min="3273" max="3280" width="2.375" style="59" customWidth="1"/>
    <col min="3281" max="3281" width="5" style="59" bestFit="1" customWidth="1"/>
    <col min="3282" max="3289" width="2.375" style="59" customWidth="1"/>
    <col min="3290" max="3290" width="5" style="59" bestFit="1" customWidth="1"/>
    <col min="3291" max="3299" width="0" style="59" hidden="1" customWidth="1"/>
    <col min="3300" max="3319" width="2.375" style="59" customWidth="1"/>
    <col min="3320" max="3320" width="0" style="59" hidden="1" customWidth="1"/>
    <col min="3321" max="3322" width="6.625" style="59" customWidth="1"/>
    <col min="3323" max="3323" width="0" style="59" hidden="1" customWidth="1"/>
    <col min="3324" max="3324" width="7.625" style="59" customWidth="1"/>
    <col min="3325" max="3325" width="5.625" style="59" customWidth="1"/>
    <col min="3326" max="3326" width="2.75" style="59" customWidth="1"/>
    <col min="3327" max="3525" width="9" style="59"/>
    <col min="3526" max="3526" width="4.625" style="59" customWidth="1"/>
    <col min="3527" max="3527" width="6.625" style="59" customWidth="1"/>
    <col min="3528" max="3528" width="33.625" style="59" customWidth="1"/>
    <col min="3529" max="3536" width="2.375" style="59" customWidth="1"/>
    <col min="3537" max="3537" width="5" style="59" bestFit="1" customWidth="1"/>
    <col min="3538" max="3545" width="2.375" style="59" customWidth="1"/>
    <col min="3546" max="3546" width="5" style="59" bestFit="1" customWidth="1"/>
    <col min="3547" max="3555" width="0" style="59" hidden="1" customWidth="1"/>
    <col min="3556" max="3575" width="2.375" style="59" customWidth="1"/>
    <col min="3576" max="3576" width="0" style="59" hidden="1" customWidth="1"/>
    <col min="3577" max="3578" width="6.625" style="59" customWidth="1"/>
    <col min="3579" max="3579" width="0" style="59" hidden="1" customWidth="1"/>
    <col min="3580" max="3580" width="7.625" style="59" customWidth="1"/>
    <col min="3581" max="3581" width="5.625" style="59" customWidth="1"/>
    <col min="3582" max="3582" width="2.75" style="59" customWidth="1"/>
    <col min="3583" max="3781" width="9" style="59"/>
    <col min="3782" max="3782" width="4.625" style="59" customWidth="1"/>
    <col min="3783" max="3783" width="6.625" style="59" customWidth="1"/>
    <col min="3784" max="3784" width="33.625" style="59" customWidth="1"/>
    <col min="3785" max="3792" width="2.375" style="59" customWidth="1"/>
    <col min="3793" max="3793" width="5" style="59" bestFit="1" customWidth="1"/>
    <col min="3794" max="3801" width="2.375" style="59" customWidth="1"/>
    <col min="3802" max="3802" width="5" style="59" bestFit="1" customWidth="1"/>
    <col min="3803" max="3811" width="0" style="59" hidden="1" customWidth="1"/>
    <col min="3812" max="3831" width="2.375" style="59" customWidth="1"/>
    <col min="3832" max="3832" width="0" style="59" hidden="1" customWidth="1"/>
    <col min="3833" max="3834" width="6.625" style="59" customWidth="1"/>
    <col min="3835" max="3835" width="0" style="59" hidden="1" customWidth="1"/>
    <col min="3836" max="3836" width="7.625" style="59" customWidth="1"/>
    <col min="3837" max="3837" width="5.625" style="59" customWidth="1"/>
    <col min="3838" max="3838" width="2.75" style="59" customWidth="1"/>
    <col min="3839" max="4037" width="9" style="59"/>
    <col min="4038" max="4038" width="4.625" style="59" customWidth="1"/>
    <col min="4039" max="4039" width="6.625" style="59" customWidth="1"/>
    <col min="4040" max="4040" width="33.625" style="59" customWidth="1"/>
    <col min="4041" max="4048" width="2.375" style="59" customWidth="1"/>
    <col min="4049" max="4049" width="5" style="59" bestFit="1" customWidth="1"/>
    <col min="4050" max="4057" width="2.375" style="59" customWidth="1"/>
    <col min="4058" max="4058" width="5" style="59" bestFit="1" customWidth="1"/>
    <col min="4059" max="4067" width="0" style="59" hidden="1" customWidth="1"/>
    <col min="4068" max="4087" width="2.375" style="59" customWidth="1"/>
    <col min="4088" max="4088" width="0" style="59" hidden="1" customWidth="1"/>
    <col min="4089" max="4090" width="6.625" style="59" customWidth="1"/>
    <col min="4091" max="4091" width="0" style="59" hidden="1" customWidth="1"/>
    <col min="4092" max="4092" width="7.625" style="59" customWidth="1"/>
    <col min="4093" max="4093" width="5.625" style="59" customWidth="1"/>
    <col min="4094" max="4094" width="2.75" style="59" customWidth="1"/>
    <col min="4095" max="4293" width="9" style="59"/>
    <col min="4294" max="4294" width="4.625" style="59" customWidth="1"/>
    <col min="4295" max="4295" width="6.625" style="59" customWidth="1"/>
    <col min="4296" max="4296" width="33.625" style="59" customWidth="1"/>
    <col min="4297" max="4304" width="2.375" style="59" customWidth="1"/>
    <col min="4305" max="4305" width="5" style="59" bestFit="1" customWidth="1"/>
    <col min="4306" max="4313" width="2.375" style="59" customWidth="1"/>
    <col min="4314" max="4314" width="5" style="59" bestFit="1" customWidth="1"/>
    <col min="4315" max="4323" width="0" style="59" hidden="1" customWidth="1"/>
    <col min="4324" max="4343" width="2.375" style="59" customWidth="1"/>
    <col min="4344" max="4344" width="0" style="59" hidden="1" customWidth="1"/>
    <col min="4345" max="4346" width="6.625" style="59" customWidth="1"/>
    <col min="4347" max="4347" width="0" style="59" hidden="1" customWidth="1"/>
    <col min="4348" max="4348" width="7.625" style="59" customWidth="1"/>
    <col min="4349" max="4349" width="5.625" style="59" customWidth="1"/>
    <col min="4350" max="4350" width="2.75" style="59" customWidth="1"/>
    <col min="4351" max="4549" width="9" style="59"/>
    <col min="4550" max="4550" width="4.625" style="59" customWidth="1"/>
    <col min="4551" max="4551" width="6.625" style="59" customWidth="1"/>
    <col min="4552" max="4552" width="33.625" style="59" customWidth="1"/>
    <col min="4553" max="4560" width="2.375" style="59" customWidth="1"/>
    <col min="4561" max="4561" width="5" style="59" bestFit="1" customWidth="1"/>
    <col min="4562" max="4569" width="2.375" style="59" customWidth="1"/>
    <col min="4570" max="4570" width="5" style="59" bestFit="1" customWidth="1"/>
    <col min="4571" max="4579" width="0" style="59" hidden="1" customWidth="1"/>
    <col min="4580" max="4599" width="2.375" style="59" customWidth="1"/>
    <col min="4600" max="4600" width="0" style="59" hidden="1" customWidth="1"/>
    <col min="4601" max="4602" width="6.625" style="59" customWidth="1"/>
    <col min="4603" max="4603" width="0" style="59" hidden="1" customWidth="1"/>
    <col min="4604" max="4604" width="7.625" style="59" customWidth="1"/>
    <col min="4605" max="4605" width="5.625" style="59" customWidth="1"/>
    <col min="4606" max="4606" width="2.75" style="59" customWidth="1"/>
    <col min="4607" max="4805" width="9" style="59"/>
    <col min="4806" max="4806" width="4.625" style="59" customWidth="1"/>
    <col min="4807" max="4807" width="6.625" style="59" customWidth="1"/>
    <col min="4808" max="4808" width="33.625" style="59" customWidth="1"/>
    <col min="4809" max="4816" width="2.375" style="59" customWidth="1"/>
    <col min="4817" max="4817" width="5" style="59" bestFit="1" customWidth="1"/>
    <col min="4818" max="4825" width="2.375" style="59" customWidth="1"/>
    <col min="4826" max="4826" width="5" style="59" bestFit="1" customWidth="1"/>
    <col min="4827" max="4835" width="0" style="59" hidden="1" customWidth="1"/>
    <col min="4836" max="4855" width="2.375" style="59" customWidth="1"/>
    <col min="4856" max="4856" width="0" style="59" hidden="1" customWidth="1"/>
    <col min="4857" max="4858" width="6.625" style="59" customWidth="1"/>
    <col min="4859" max="4859" width="0" style="59" hidden="1" customWidth="1"/>
    <col min="4860" max="4860" width="7.625" style="59" customWidth="1"/>
    <col min="4861" max="4861" width="5.625" style="59" customWidth="1"/>
    <col min="4862" max="4862" width="2.75" style="59" customWidth="1"/>
    <col min="4863" max="5061" width="9" style="59"/>
    <col min="5062" max="5062" width="4.625" style="59" customWidth="1"/>
    <col min="5063" max="5063" width="6.625" style="59" customWidth="1"/>
    <col min="5064" max="5064" width="33.625" style="59" customWidth="1"/>
    <col min="5065" max="5072" width="2.375" style="59" customWidth="1"/>
    <col min="5073" max="5073" width="5" style="59" bestFit="1" customWidth="1"/>
    <col min="5074" max="5081" width="2.375" style="59" customWidth="1"/>
    <col min="5082" max="5082" width="5" style="59" bestFit="1" customWidth="1"/>
    <col min="5083" max="5091" width="0" style="59" hidden="1" customWidth="1"/>
    <col min="5092" max="5111" width="2.375" style="59" customWidth="1"/>
    <col min="5112" max="5112" width="0" style="59" hidden="1" customWidth="1"/>
    <col min="5113" max="5114" width="6.625" style="59" customWidth="1"/>
    <col min="5115" max="5115" width="0" style="59" hidden="1" customWidth="1"/>
    <col min="5116" max="5116" width="7.625" style="59" customWidth="1"/>
    <col min="5117" max="5117" width="5.625" style="59" customWidth="1"/>
    <col min="5118" max="5118" width="2.75" style="59" customWidth="1"/>
    <col min="5119" max="5317" width="9" style="59"/>
    <col min="5318" max="5318" width="4.625" style="59" customWidth="1"/>
    <col min="5319" max="5319" width="6.625" style="59" customWidth="1"/>
    <col min="5320" max="5320" width="33.625" style="59" customWidth="1"/>
    <col min="5321" max="5328" width="2.375" style="59" customWidth="1"/>
    <col min="5329" max="5329" width="5" style="59" bestFit="1" customWidth="1"/>
    <col min="5330" max="5337" width="2.375" style="59" customWidth="1"/>
    <col min="5338" max="5338" width="5" style="59" bestFit="1" customWidth="1"/>
    <col min="5339" max="5347" width="0" style="59" hidden="1" customWidth="1"/>
    <col min="5348" max="5367" width="2.375" style="59" customWidth="1"/>
    <col min="5368" max="5368" width="0" style="59" hidden="1" customWidth="1"/>
    <col min="5369" max="5370" width="6.625" style="59" customWidth="1"/>
    <col min="5371" max="5371" width="0" style="59" hidden="1" customWidth="1"/>
    <col min="5372" max="5372" width="7.625" style="59" customWidth="1"/>
    <col min="5373" max="5373" width="5.625" style="59" customWidth="1"/>
    <col min="5374" max="5374" width="2.75" style="59" customWidth="1"/>
    <col min="5375" max="5573" width="9" style="59"/>
    <col min="5574" max="5574" width="4.625" style="59" customWidth="1"/>
    <col min="5575" max="5575" width="6.625" style="59" customWidth="1"/>
    <col min="5576" max="5576" width="33.625" style="59" customWidth="1"/>
    <col min="5577" max="5584" width="2.375" style="59" customWidth="1"/>
    <col min="5585" max="5585" width="5" style="59" bestFit="1" customWidth="1"/>
    <col min="5586" max="5593" width="2.375" style="59" customWidth="1"/>
    <col min="5594" max="5594" width="5" style="59" bestFit="1" customWidth="1"/>
    <col min="5595" max="5603" width="0" style="59" hidden="1" customWidth="1"/>
    <col min="5604" max="5623" width="2.375" style="59" customWidth="1"/>
    <col min="5624" max="5624" width="0" style="59" hidden="1" customWidth="1"/>
    <col min="5625" max="5626" width="6.625" style="59" customWidth="1"/>
    <col min="5627" max="5627" width="0" style="59" hidden="1" customWidth="1"/>
    <col min="5628" max="5628" width="7.625" style="59" customWidth="1"/>
    <col min="5629" max="5629" width="5.625" style="59" customWidth="1"/>
    <col min="5630" max="5630" width="2.75" style="59" customWidth="1"/>
    <col min="5631" max="5829" width="9" style="59"/>
    <col min="5830" max="5830" width="4.625" style="59" customWidth="1"/>
    <col min="5831" max="5831" width="6.625" style="59" customWidth="1"/>
    <col min="5832" max="5832" width="33.625" style="59" customWidth="1"/>
    <col min="5833" max="5840" width="2.375" style="59" customWidth="1"/>
    <col min="5841" max="5841" width="5" style="59" bestFit="1" customWidth="1"/>
    <col min="5842" max="5849" width="2.375" style="59" customWidth="1"/>
    <col min="5850" max="5850" width="5" style="59" bestFit="1" customWidth="1"/>
    <col min="5851" max="5859" width="0" style="59" hidden="1" customWidth="1"/>
    <col min="5860" max="5879" width="2.375" style="59" customWidth="1"/>
    <col min="5880" max="5880" width="0" style="59" hidden="1" customWidth="1"/>
    <col min="5881" max="5882" width="6.625" style="59" customWidth="1"/>
    <col min="5883" max="5883" width="0" style="59" hidden="1" customWidth="1"/>
    <col min="5884" max="5884" width="7.625" style="59" customWidth="1"/>
    <col min="5885" max="5885" width="5.625" style="59" customWidth="1"/>
    <col min="5886" max="5886" width="2.75" style="59" customWidth="1"/>
    <col min="5887" max="6085" width="9" style="59"/>
    <col min="6086" max="6086" width="4.625" style="59" customWidth="1"/>
    <col min="6087" max="6087" width="6.625" style="59" customWidth="1"/>
    <col min="6088" max="6088" width="33.625" style="59" customWidth="1"/>
    <col min="6089" max="6096" width="2.375" style="59" customWidth="1"/>
    <col min="6097" max="6097" width="5" style="59" bestFit="1" customWidth="1"/>
    <col min="6098" max="6105" width="2.375" style="59" customWidth="1"/>
    <col min="6106" max="6106" width="5" style="59" bestFit="1" customWidth="1"/>
    <col min="6107" max="6115" width="0" style="59" hidden="1" customWidth="1"/>
    <col min="6116" max="6135" width="2.375" style="59" customWidth="1"/>
    <col min="6136" max="6136" width="0" style="59" hidden="1" customWidth="1"/>
    <col min="6137" max="6138" width="6.625" style="59" customWidth="1"/>
    <col min="6139" max="6139" width="0" style="59" hidden="1" customWidth="1"/>
    <col min="6140" max="6140" width="7.625" style="59" customWidth="1"/>
    <col min="6141" max="6141" width="5.625" style="59" customWidth="1"/>
    <col min="6142" max="6142" width="2.75" style="59" customWidth="1"/>
    <col min="6143" max="6341" width="9" style="59"/>
    <col min="6342" max="6342" width="4.625" style="59" customWidth="1"/>
    <col min="6343" max="6343" width="6.625" style="59" customWidth="1"/>
    <col min="6344" max="6344" width="33.625" style="59" customWidth="1"/>
    <col min="6345" max="6352" width="2.375" style="59" customWidth="1"/>
    <col min="6353" max="6353" width="5" style="59" bestFit="1" customWidth="1"/>
    <col min="6354" max="6361" width="2.375" style="59" customWidth="1"/>
    <col min="6362" max="6362" width="5" style="59" bestFit="1" customWidth="1"/>
    <col min="6363" max="6371" width="0" style="59" hidden="1" customWidth="1"/>
    <col min="6372" max="6391" width="2.375" style="59" customWidth="1"/>
    <col min="6392" max="6392" width="0" style="59" hidden="1" customWidth="1"/>
    <col min="6393" max="6394" width="6.625" style="59" customWidth="1"/>
    <col min="6395" max="6395" width="0" style="59" hidden="1" customWidth="1"/>
    <col min="6396" max="6396" width="7.625" style="59" customWidth="1"/>
    <col min="6397" max="6397" width="5.625" style="59" customWidth="1"/>
    <col min="6398" max="6398" width="2.75" style="59" customWidth="1"/>
    <col min="6399" max="6597" width="9" style="59"/>
    <col min="6598" max="6598" width="4.625" style="59" customWidth="1"/>
    <col min="6599" max="6599" width="6.625" style="59" customWidth="1"/>
    <col min="6600" max="6600" width="33.625" style="59" customWidth="1"/>
    <col min="6601" max="6608" width="2.375" style="59" customWidth="1"/>
    <col min="6609" max="6609" width="5" style="59" bestFit="1" customWidth="1"/>
    <col min="6610" max="6617" width="2.375" style="59" customWidth="1"/>
    <col min="6618" max="6618" width="5" style="59" bestFit="1" customWidth="1"/>
    <col min="6619" max="6627" width="0" style="59" hidden="1" customWidth="1"/>
    <col min="6628" max="6647" width="2.375" style="59" customWidth="1"/>
    <col min="6648" max="6648" width="0" style="59" hidden="1" customWidth="1"/>
    <col min="6649" max="6650" width="6.625" style="59" customWidth="1"/>
    <col min="6651" max="6651" width="0" style="59" hidden="1" customWidth="1"/>
    <col min="6652" max="6652" width="7.625" style="59" customWidth="1"/>
    <col min="6653" max="6653" width="5.625" style="59" customWidth="1"/>
    <col min="6654" max="6654" width="2.75" style="59" customWidth="1"/>
    <col min="6655" max="6853" width="9" style="59"/>
    <col min="6854" max="6854" width="4.625" style="59" customWidth="1"/>
    <col min="6855" max="6855" width="6.625" style="59" customWidth="1"/>
    <col min="6856" max="6856" width="33.625" style="59" customWidth="1"/>
    <col min="6857" max="6864" width="2.375" style="59" customWidth="1"/>
    <col min="6865" max="6865" width="5" style="59" bestFit="1" customWidth="1"/>
    <col min="6866" max="6873" width="2.375" style="59" customWidth="1"/>
    <col min="6874" max="6874" width="5" style="59" bestFit="1" customWidth="1"/>
    <col min="6875" max="6883" width="0" style="59" hidden="1" customWidth="1"/>
    <col min="6884" max="6903" width="2.375" style="59" customWidth="1"/>
    <col min="6904" max="6904" width="0" style="59" hidden="1" customWidth="1"/>
    <col min="6905" max="6906" width="6.625" style="59" customWidth="1"/>
    <col min="6907" max="6907" width="0" style="59" hidden="1" customWidth="1"/>
    <col min="6908" max="6908" width="7.625" style="59" customWidth="1"/>
    <col min="6909" max="6909" width="5.625" style="59" customWidth="1"/>
    <col min="6910" max="6910" width="2.75" style="59" customWidth="1"/>
    <col min="6911" max="7109" width="9" style="59"/>
    <col min="7110" max="7110" width="4.625" style="59" customWidth="1"/>
    <col min="7111" max="7111" width="6.625" style="59" customWidth="1"/>
    <col min="7112" max="7112" width="33.625" style="59" customWidth="1"/>
    <col min="7113" max="7120" width="2.375" style="59" customWidth="1"/>
    <col min="7121" max="7121" width="5" style="59" bestFit="1" customWidth="1"/>
    <col min="7122" max="7129" width="2.375" style="59" customWidth="1"/>
    <col min="7130" max="7130" width="5" style="59" bestFit="1" customWidth="1"/>
    <col min="7131" max="7139" width="0" style="59" hidden="1" customWidth="1"/>
    <col min="7140" max="7159" width="2.375" style="59" customWidth="1"/>
    <col min="7160" max="7160" width="0" style="59" hidden="1" customWidth="1"/>
    <col min="7161" max="7162" width="6.625" style="59" customWidth="1"/>
    <col min="7163" max="7163" width="0" style="59" hidden="1" customWidth="1"/>
    <col min="7164" max="7164" width="7.625" style="59" customWidth="1"/>
    <col min="7165" max="7165" width="5.625" style="59" customWidth="1"/>
    <col min="7166" max="7166" width="2.75" style="59" customWidth="1"/>
    <col min="7167" max="7365" width="9" style="59"/>
    <col min="7366" max="7366" width="4.625" style="59" customWidth="1"/>
    <col min="7367" max="7367" width="6.625" style="59" customWidth="1"/>
    <col min="7368" max="7368" width="33.625" style="59" customWidth="1"/>
    <col min="7369" max="7376" width="2.375" style="59" customWidth="1"/>
    <col min="7377" max="7377" width="5" style="59" bestFit="1" customWidth="1"/>
    <col min="7378" max="7385" width="2.375" style="59" customWidth="1"/>
    <col min="7386" max="7386" width="5" style="59" bestFit="1" customWidth="1"/>
    <col min="7387" max="7395" width="0" style="59" hidden="1" customWidth="1"/>
    <col min="7396" max="7415" width="2.375" style="59" customWidth="1"/>
    <col min="7416" max="7416" width="0" style="59" hidden="1" customWidth="1"/>
    <col min="7417" max="7418" width="6.625" style="59" customWidth="1"/>
    <col min="7419" max="7419" width="0" style="59" hidden="1" customWidth="1"/>
    <col min="7420" max="7420" width="7.625" style="59" customWidth="1"/>
    <col min="7421" max="7421" width="5.625" style="59" customWidth="1"/>
    <col min="7422" max="7422" width="2.75" style="59" customWidth="1"/>
    <col min="7423" max="7621" width="9" style="59"/>
    <col min="7622" max="7622" width="4.625" style="59" customWidth="1"/>
    <col min="7623" max="7623" width="6.625" style="59" customWidth="1"/>
    <col min="7624" max="7624" width="33.625" style="59" customWidth="1"/>
    <col min="7625" max="7632" width="2.375" style="59" customWidth="1"/>
    <col min="7633" max="7633" width="5" style="59" bestFit="1" customWidth="1"/>
    <col min="7634" max="7641" width="2.375" style="59" customWidth="1"/>
    <col min="7642" max="7642" width="5" style="59" bestFit="1" customWidth="1"/>
    <col min="7643" max="7651" width="0" style="59" hidden="1" customWidth="1"/>
    <col min="7652" max="7671" width="2.375" style="59" customWidth="1"/>
    <col min="7672" max="7672" width="0" style="59" hidden="1" customWidth="1"/>
    <col min="7673" max="7674" width="6.625" style="59" customWidth="1"/>
    <col min="7675" max="7675" width="0" style="59" hidden="1" customWidth="1"/>
    <col min="7676" max="7676" width="7.625" style="59" customWidth="1"/>
    <col min="7677" max="7677" width="5.625" style="59" customWidth="1"/>
    <col min="7678" max="7678" width="2.75" style="59" customWidth="1"/>
    <col min="7679" max="7877" width="9" style="59"/>
    <col min="7878" max="7878" width="4.625" style="59" customWidth="1"/>
    <col min="7879" max="7879" width="6.625" style="59" customWidth="1"/>
    <col min="7880" max="7880" width="33.625" style="59" customWidth="1"/>
    <col min="7881" max="7888" width="2.375" style="59" customWidth="1"/>
    <col min="7889" max="7889" width="5" style="59" bestFit="1" customWidth="1"/>
    <col min="7890" max="7897" width="2.375" style="59" customWidth="1"/>
    <col min="7898" max="7898" width="5" style="59" bestFit="1" customWidth="1"/>
    <col min="7899" max="7907" width="0" style="59" hidden="1" customWidth="1"/>
    <col min="7908" max="7927" width="2.375" style="59" customWidth="1"/>
    <col min="7928" max="7928" width="0" style="59" hidden="1" customWidth="1"/>
    <col min="7929" max="7930" width="6.625" style="59" customWidth="1"/>
    <col min="7931" max="7931" width="0" style="59" hidden="1" customWidth="1"/>
    <col min="7932" max="7932" width="7.625" style="59" customWidth="1"/>
    <col min="7933" max="7933" width="5.625" style="59" customWidth="1"/>
    <col min="7934" max="7934" width="2.75" style="59" customWidth="1"/>
    <col min="7935" max="8133" width="9" style="59"/>
    <col min="8134" max="8134" width="4.625" style="59" customWidth="1"/>
    <col min="8135" max="8135" width="6.625" style="59" customWidth="1"/>
    <col min="8136" max="8136" width="33.625" style="59" customWidth="1"/>
    <col min="8137" max="8144" width="2.375" style="59" customWidth="1"/>
    <col min="8145" max="8145" width="5" style="59" bestFit="1" customWidth="1"/>
    <col min="8146" max="8153" width="2.375" style="59" customWidth="1"/>
    <col min="8154" max="8154" width="5" style="59" bestFit="1" customWidth="1"/>
    <col min="8155" max="8163" width="0" style="59" hidden="1" customWidth="1"/>
    <col min="8164" max="8183" width="2.375" style="59" customWidth="1"/>
    <col min="8184" max="8184" width="0" style="59" hidden="1" customWidth="1"/>
    <col min="8185" max="8186" width="6.625" style="59" customWidth="1"/>
    <col min="8187" max="8187" width="0" style="59" hidden="1" customWidth="1"/>
    <col min="8188" max="8188" width="7.625" style="59" customWidth="1"/>
    <col min="8189" max="8189" width="5.625" style="59" customWidth="1"/>
    <col min="8190" max="8190" width="2.75" style="59" customWidth="1"/>
    <col min="8191" max="8389" width="9" style="59"/>
    <col min="8390" max="8390" width="4.625" style="59" customWidth="1"/>
    <col min="8391" max="8391" width="6.625" style="59" customWidth="1"/>
    <col min="8392" max="8392" width="33.625" style="59" customWidth="1"/>
    <col min="8393" max="8400" width="2.375" style="59" customWidth="1"/>
    <col min="8401" max="8401" width="5" style="59" bestFit="1" customWidth="1"/>
    <col min="8402" max="8409" width="2.375" style="59" customWidth="1"/>
    <col min="8410" max="8410" width="5" style="59" bestFit="1" customWidth="1"/>
    <col min="8411" max="8419" width="0" style="59" hidden="1" customWidth="1"/>
    <col min="8420" max="8439" width="2.375" style="59" customWidth="1"/>
    <col min="8440" max="8440" width="0" style="59" hidden="1" customWidth="1"/>
    <col min="8441" max="8442" width="6.625" style="59" customWidth="1"/>
    <col min="8443" max="8443" width="0" style="59" hidden="1" customWidth="1"/>
    <col min="8444" max="8444" width="7.625" style="59" customWidth="1"/>
    <col min="8445" max="8445" width="5.625" style="59" customWidth="1"/>
    <col min="8446" max="8446" width="2.75" style="59" customWidth="1"/>
    <col min="8447" max="8645" width="9" style="59"/>
    <col min="8646" max="8646" width="4.625" style="59" customWidth="1"/>
    <col min="8647" max="8647" width="6.625" style="59" customWidth="1"/>
    <col min="8648" max="8648" width="33.625" style="59" customWidth="1"/>
    <col min="8649" max="8656" width="2.375" style="59" customWidth="1"/>
    <col min="8657" max="8657" width="5" style="59" bestFit="1" customWidth="1"/>
    <col min="8658" max="8665" width="2.375" style="59" customWidth="1"/>
    <col min="8666" max="8666" width="5" style="59" bestFit="1" customWidth="1"/>
    <col min="8667" max="8675" width="0" style="59" hidden="1" customWidth="1"/>
    <col min="8676" max="8695" width="2.375" style="59" customWidth="1"/>
    <col min="8696" max="8696" width="0" style="59" hidden="1" customWidth="1"/>
    <col min="8697" max="8698" width="6.625" style="59" customWidth="1"/>
    <col min="8699" max="8699" width="0" style="59" hidden="1" customWidth="1"/>
    <col min="8700" max="8700" width="7.625" style="59" customWidth="1"/>
    <col min="8701" max="8701" width="5.625" style="59" customWidth="1"/>
    <col min="8702" max="8702" width="2.75" style="59" customWidth="1"/>
    <col min="8703" max="8901" width="9" style="59"/>
    <col min="8902" max="8902" width="4.625" style="59" customWidth="1"/>
    <col min="8903" max="8903" width="6.625" style="59" customWidth="1"/>
    <col min="8904" max="8904" width="33.625" style="59" customWidth="1"/>
    <col min="8905" max="8912" width="2.375" style="59" customWidth="1"/>
    <col min="8913" max="8913" width="5" style="59" bestFit="1" customWidth="1"/>
    <col min="8914" max="8921" width="2.375" style="59" customWidth="1"/>
    <col min="8922" max="8922" width="5" style="59" bestFit="1" customWidth="1"/>
    <col min="8923" max="8931" width="0" style="59" hidden="1" customWidth="1"/>
    <col min="8932" max="8951" width="2.375" style="59" customWidth="1"/>
    <col min="8952" max="8952" width="0" style="59" hidden="1" customWidth="1"/>
    <col min="8953" max="8954" width="6.625" style="59" customWidth="1"/>
    <col min="8955" max="8955" width="0" style="59" hidden="1" customWidth="1"/>
    <col min="8956" max="8956" width="7.625" style="59" customWidth="1"/>
    <col min="8957" max="8957" width="5.625" style="59" customWidth="1"/>
    <col min="8958" max="8958" width="2.75" style="59" customWidth="1"/>
    <col min="8959" max="9157" width="9" style="59"/>
    <col min="9158" max="9158" width="4.625" style="59" customWidth="1"/>
    <col min="9159" max="9159" width="6.625" style="59" customWidth="1"/>
    <col min="9160" max="9160" width="33.625" style="59" customWidth="1"/>
    <col min="9161" max="9168" width="2.375" style="59" customWidth="1"/>
    <col min="9169" max="9169" width="5" style="59" bestFit="1" customWidth="1"/>
    <col min="9170" max="9177" width="2.375" style="59" customWidth="1"/>
    <col min="9178" max="9178" width="5" style="59" bestFit="1" customWidth="1"/>
    <col min="9179" max="9187" width="0" style="59" hidden="1" customWidth="1"/>
    <col min="9188" max="9207" width="2.375" style="59" customWidth="1"/>
    <col min="9208" max="9208" width="0" style="59" hidden="1" customWidth="1"/>
    <col min="9209" max="9210" width="6.625" style="59" customWidth="1"/>
    <col min="9211" max="9211" width="0" style="59" hidden="1" customWidth="1"/>
    <col min="9212" max="9212" width="7.625" style="59" customWidth="1"/>
    <col min="9213" max="9213" width="5.625" style="59" customWidth="1"/>
    <col min="9214" max="9214" width="2.75" style="59" customWidth="1"/>
    <col min="9215" max="9413" width="9" style="59"/>
    <col min="9414" max="9414" width="4.625" style="59" customWidth="1"/>
    <col min="9415" max="9415" width="6.625" style="59" customWidth="1"/>
    <col min="9416" max="9416" width="33.625" style="59" customWidth="1"/>
    <col min="9417" max="9424" width="2.375" style="59" customWidth="1"/>
    <col min="9425" max="9425" width="5" style="59" bestFit="1" customWidth="1"/>
    <col min="9426" max="9433" width="2.375" style="59" customWidth="1"/>
    <col min="9434" max="9434" width="5" style="59" bestFit="1" customWidth="1"/>
    <col min="9435" max="9443" width="0" style="59" hidden="1" customWidth="1"/>
    <col min="9444" max="9463" width="2.375" style="59" customWidth="1"/>
    <col min="9464" max="9464" width="0" style="59" hidden="1" customWidth="1"/>
    <col min="9465" max="9466" width="6.625" style="59" customWidth="1"/>
    <col min="9467" max="9467" width="0" style="59" hidden="1" customWidth="1"/>
    <col min="9468" max="9468" width="7.625" style="59" customWidth="1"/>
    <col min="9469" max="9469" width="5.625" style="59" customWidth="1"/>
    <col min="9470" max="9470" width="2.75" style="59" customWidth="1"/>
    <col min="9471" max="9669" width="9" style="59"/>
    <col min="9670" max="9670" width="4.625" style="59" customWidth="1"/>
    <col min="9671" max="9671" width="6.625" style="59" customWidth="1"/>
    <col min="9672" max="9672" width="33.625" style="59" customWidth="1"/>
    <col min="9673" max="9680" width="2.375" style="59" customWidth="1"/>
    <col min="9681" max="9681" width="5" style="59" bestFit="1" customWidth="1"/>
    <col min="9682" max="9689" width="2.375" style="59" customWidth="1"/>
    <col min="9690" max="9690" width="5" style="59" bestFit="1" customWidth="1"/>
    <col min="9691" max="9699" width="0" style="59" hidden="1" customWidth="1"/>
    <col min="9700" max="9719" width="2.375" style="59" customWidth="1"/>
    <col min="9720" max="9720" width="0" style="59" hidden="1" customWidth="1"/>
    <col min="9721" max="9722" width="6.625" style="59" customWidth="1"/>
    <col min="9723" max="9723" width="0" style="59" hidden="1" customWidth="1"/>
    <col min="9724" max="9724" width="7.625" style="59" customWidth="1"/>
    <col min="9725" max="9725" width="5.625" style="59" customWidth="1"/>
    <col min="9726" max="9726" width="2.75" style="59" customWidth="1"/>
    <col min="9727" max="9925" width="9" style="59"/>
    <col min="9926" max="9926" width="4.625" style="59" customWidth="1"/>
    <col min="9927" max="9927" width="6.625" style="59" customWidth="1"/>
    <col min="9928" max="9928" width="33.625" style="59" customWidth="1"/>
    <col min="9929" max="9936" width="2.375" style="59" customWidth="1"/>
    <col min="9937" max="9937" width="5" style="59" bestFit="1" customWidth="1"/>
    <col min="9938" max="9945" width="2.375" style="59" customWidth="1"/>
    <col min="9946" max="9946" width="5" style="59" bestFit="1" customWidth="1"/>
    <col min="9947" max="9955" width="0" style="59" hidden="1" customWidth="1"/>
    <col min="9956" max="9975" width="2.375" style="59" customWidth="1"/>
    <col min="9976" max="9976" width="0" style="59" hidden="1" customWidth="1"/>
    <col min="9977" max="9978" width="6.625" style="59" customWidth="1"/>
    <col min="9979" max="9979" width="0" style="59" hidden="1" customWidth="1"/>
    <col min="9980" max="9980" width="7.625" style="59" customWidth="1"/>
    <col min="9981" max="9981" width="5.625" style="59" customWidth="1"/>
    <col min="9982" max="9982" width="2.75" style="59" customWidth="1"/>
    <col min="9983" max="10181" width="9" style="59"/>
    <col min="10182" max="10182" width="4.625" style="59" customWidth="1"/>
    <col min="10183" max="10183" width="6.625" style="59" customWidth="1"/>
    <col min="10184" max="10184" width="33.625" style="59" customWidth="1"/>
    <col min="10185" max="10192" width="2.375" style="59" customWidth="1"/>
    <col min="10193" max="10193" width="5" style="59" bestFit="1" customWidth="1"/>
    <col min="10194" max="10201" width="2.375" style="59" customWidth="1"/>
    <col min="10202" max="10202" width="5" style="59" bestFit="1" customWidth="1"/>
    <col min="10203" max="10211" width="0" style="59" hidden="1" customWidth="1"/>
    <col min="10212" max="10231" width="2.375" style="59" customWidth="1"/>
    <col min="10232" max="10232" width="0" style="59" hidden="1" customWidth="1"/>
    <col min="10233" max="10234" width="6.625" style="59" customWidth="1"/>
    <col min="10235" max="10235" width="0" style="59" hidden="1" customWidth="1"/>
    <col min="10236" max="10236" width="7.625" style="59" customWidth="1"/>
    <col min="10237" max="10237" width="5.625" style="59" customWidth="1"/>
    <col min="10238" max="10238" width="2.75" style="59" customWidth="1"/>
    <col min="10239" max="10437" width="9" style="59"/>
    <col min="10438" max="10438" width="4.625" style="59" customWidth="1"/>
    <col min="10439" max="10439" width="6.625" style="59" customWidth="1"/>
    <col min="10440" max="10440" width="33.625" style="59" customWidth="1"/>
    <col min="10441" max="10448" width="2.375" style="59" customWidth="1"/>
    <col min="10449" max="10449" width="5" style="59" bestFit="1" customWidth="1"/>
    <col min="10450" max="10457" width="2.375" style="59" customWidth="1"/>
    <col min="10458" max="10458" width="5" style="59" bestFit="1" customWidth="1"/>
    <col min="10459" max="10467" width="0" style="59" hidden="1" customWidth="1"/>
    <col min="10468" max="10487" width="2.375" style="59" customWidth="1"/>
    <col min="10488" max="10488" width="0" style="59" hidden="1" customWidth="1"/>
    <col min="10489" max="10490" width="6.625" style="59" customWidth="1"/>
    <col min="10491" max="10491" width="0" style="59" hidden="1" customWidth="1"/>
    <col min="10492" max="10492" width="7.625" style="59" customWidth="1"/>
    <col min="10493" max="10493" width="5.625" style="59" customWidth="1"/>
    <col min="10494" max="10494" width="2.75" style="59" customWidth="1"/>
    <col min="10495" max="10693" width="9" style="59"/>
    <col min="10694" max="10694" width="4.625" style="59" customWidth="1"/>
    <col min="10695" max="10695" width="6.625" style="59" customWidth="1"/>
    <col min="10696" max="10696" width="33.625" style="59" customWidth="1"/>
    <col min="10697" max="10704" width="2.375" style="59" customWidth="1"/>
    <col min="10705" max="10705" width="5" style="59" bestFit="1" customWidth="1"/>
    <col min="10706" max="10713" width="2.375" style="59" customWidth="1"/>
    <col min="10714" max="10714" width="5" style="59" bestFit="1" customWidth="1"/>
    <col min="10715" max="10723" width="0" style="59" hidden="1" customWidth="1"/>
    <col min="10724" max="10743" width="2.375" style="59" customWidth="1"/>
    <col min="10744" max="10744" width="0" style="59" hidden="1" customWidth="1"/>
    <col min="10745" max="10746" width="6.625" style="59" customWidth="1"/>
    <col min="10747" max="10747" width="0" style="59" hidden="1" customWidth="1"/>
    <col min="10748" max="10748" width="7.625" style="59" customWidth="1"/>
    <col min="10749" max="10749" width="5.625" style="59" customWidth="1"/>
    <col min="10750" max="10750" width="2.75" style="59" customWidth="1"/>
    <col min="10751" max="10949" width="9" style="59"/>
    <col min="10950" max="10950" width="4.625" style="59" customWidth="1"/>
    <col min="10951" max="10951" width="6.625" style="59" customWidth="1"/>
    <col min="10952" max="10952" width="33.625" style="59" customWidth="1"/>
    <col min="10953" max="10960" width="2.375" style="59" customWidth="1"/>
    <col min="10961" max="10961" width="5" style="59" bestFit="1" customWidth="1"/>
    <col min="10962" max="10969" width="2.375" style="59" customWidth="1"/>
    <col min="10970" max="10970" width="5" style="59" bestFit="1" customWidth="1"/>
    <col min="10971" max="10979" width="0" style="59" hidden="1" customWidth="1"/>
    <col min="10980" max="10999" width="2.375" style="59" customWidth="1"/>
    <col min="11000" max="11000" width="0" style="59" hidden="1" customWidth="1"/>
    <col min="11001" max="11002" width="6.625" style="59" customWidth="1"/>
    <col min="11003" max="11003" width="0" style="59" hidden="1" customWidth="1"/>
    <col min="11004" max="11004" width="7.625" style="59" customWidth="1"/>
    <col min="11005" max="11005" width="5.625" style="59" customWidth="1"/>
    <col min="11006" max="11006" width="2.75" style="59" customWidth="1"/>
    <col min="11007" max="11205" width="9" style="59"/>
    <col min="11206" max="11206" width="4.625" style="59" customWidth="1"/>
    <col min="11207" max="11207" width="6.625" style="59" customWidth="1"/>
    <col min="11208" max="11208" width="33.625" style="59" customWidth="1"/>
    <col min="11209" max="11216" width="2.375" style="59" customWidth="1"/>
    <col min="11217" max="11217" width="5" style="59" bestFit="1" customWidth="1"/>
    <col min="11218" max="11225" width="2.375" style="59" customWidth="1"/>
    <col min="11226" max="11226" width="5" style="59" bestFit="1" customWidth="1"/>
    <col min="11227" max="11235" width="0" style="59" hidden="1" customWidth="1"/>
    <col min="11236" max="11255" width="2.375" style="59" customWidth="1"/>
    <col min="11256" max="11256" width="0" style="59" hidden="1" customWidth="1"/>
    <col min="11257" max="11258" width="6.625" style="59" customWidth="1"/>
    <col min="11259" max="11259" width="0" style="59" hidden="1" customWidth="1"/>
    <col min="11260" max="11260" width="7.625" style="59" customWidth="1"/>
    <col min="11261" max="11261" width="5.625" style="59" customWidth="1"/>
    <col min="11262" max="11262" width="2.75" style="59" customWidth="1"/>
    <col min="11263" max="11461" width="9" style="59"/>
    <col min="11462" max="11462" width="4.625" style="59" customWidth="1"/>
    <col min="11463" max="11463" width="6.625" style="59" customWidth="1"/>
    <col min="11464" max="11464" width="33.625" style="59" customWidth="1"/>
    <col min="11465" max="11472" width="2.375" style="59" customWidth="1"/>
    <col min="11473" max="11473" width="5" style="59" bestFit="1" customWidth="1"/>
    <col min="11474" max="11481" width="2.375" style="59" customWidth="1"/>
    <col min="11482" max="11482" width="5" style="59" bestFit="1" customWidth="1"/>
    <col min="11483" max="11491" width="0" style="59" hidden="1" customWidth="1"/>
    <col min="11492" max="11511" width="2.375" style="59" customWidth="1"/>
    <col min="11512" max="11512" width="0" style="59" hidden="1" customWidth="1"/>
    <col min="11513" max="11514" width="6.625" style="59" customWidth="1"/>
    <col min="11515" max="11515" width="0" style="59" hidden="1" customWidth="1"/>
    <col min="11516" max="11516" width="7.625" style="59" customWidth="1"/>
    <col min="11517" max="11517" width="5.625" style="59" customWidth="1"/>
    <col min="11518" max="11518" width="2.75" style="59" customWidth="1"/>
    <col min="11519" max="11717" width="9" style="59"/>
    <col min="11718" max="11718" width="4.625" style="59" customWidth="1"/>
    <col min="11719" max="11719" width="6.625" style="59" customWidth="1"/>
    <col min="11720" max="11720" width="33.625" style="59" customWidth="1"/>
    <col min="11721" max="11728" width="2.375" style="59" customWidth="1"/>
    <col min="11729" max="11729" width="5" style="59" bestFit="1" customWidth="1"/>
    <col min="11730" max="11737" width="2.375" style="59" customWidth="1"/>
    <col min="11738" max="11738" width="5" style="59" bestFit="1" customWidth="1"/>
    <col min="11739" max="11747" width="0" style="59" hidden="1" customWidth="1"/>
    <col min="11748" max="11767" width="2.375" style="59" customWidth="1"/>
    <col min="11768" max="11768" width="0" style="59" hidden="1" customWidth="1"/>
    <col min="11769" max="11770" width="6.625" style="59" customWidth="1"/>
    <col min="11771" max="11771" width="0" style="59" hidden="1" customWidth="1"/>
    <col min="11772" max="11772" width="7.625" style="59" customWidth="1"/>
    <col min="11773" max="11773" width="5.625" style="59" customWidth="1"/>
    <col min="11774" max="11774" width="2.75" style="59" customWidth="1"/>
    <col min="11775" max="11973" width="9" style="59"/>
    <col min="11974" max="11974" width="4.625" style="59" customWidth="1"/>
    <col min="11975" max="11975" width="6.625" style="59" customWidth="1"/>
    <col min="11976" max="11976" width="33.625" style="59" customWidth="1"/>
    <col min="11977" max="11984" width="2.375" style="59" customWidth="1"/>
    <col min="11985" max="11985" width="5" style="59" bestFit="1" customWidth="1"/>
    <col min="11986" max="11993" width="2.375" style="59" customWidth="1"/>
    <col min="11994" max="11994" width="5" style="59" bestFit="1" customWidth="1"/>
    <col min="11995" max="12003" width="0" style="59" hidden="1" customWidth="1"/>
    <col min="12004" max="12023" width="2.375" style="59" customWidth="1"/>
    <col min="12024" max="12024" width="0" style="59" hidden="1" customWidth="1"/>
    <col min="12025" max="12026" width="6.625" style="59" customWidth="1"/>
    <col min="12027" max="12027" width="0" style="59" hidden="1" customWidth="1"/>
    <col min="12028" max="12028" width="7.625" style="59" customWidth="1"/>
    <col min="12029" max="12029" width="5.625" style="59" customWidth="1"/>
    <col min="12030" max="12030" width="2.75" style="59" customWidth="1"/>
    <col min="12031" max="12229" width="9" style="59"/>
    <col min="12230" max="12230" width="4.625" style="59" customWidth="1"/>
    <col min="12231" max="12231" width="6.625" style="59" customWidth="1"/>
    <col min="12232" max="12232" width="33.625" style="59" customWidth="1"/>
    <col min="12233" max="12240" width="2.375" style="59" customWidth="1"/>
    <col min="12241" max="12241" width="5" style="59" bestFit="1" customWidth="1"/>
    <col min="12242" max="12249" width="2.375" style="59" customWidth="1"/>
    <col min="12250" max="12250" width="5" style="59" bestFit="1" customWidth="1"/>
    <col min="12251" max="12259" width="0" style="59" hidden="1" customWidth="1"/>
    <col min="12260" max="12279" width="2.375" style="59" customWidth="1"/>
    <col min="12280" max="12280" width="0" style="59" hidden="1" customWidth="1"/>
    <col min="12281" max="12282" width="6.625" style="59" customWidth="1"/>
    <col min="12283" max="12283" width="0" style="59" hidden="1" customWidth="1"/>
    <col min="12284" max="12284" width="7.625" style="59" customWidth="1"/>
    <col min="12285" max="12285" width="5.625" style="59" customWidth="1"/>
    <col min="12286" max="12286" width="2.75" style="59" customWidth="1"/>
    <col min="12287" max="12485" width="9" style="59"/>
    <col min="12486" max="12486" width="4.625" style="59" customWidth="1"/>
    <col min="12487" max="12487" width="6.625" style="59" customWidth="1"/>
    <col min="12488" max="12488" width="33.625" style="59" customWidth="1"/>
    <col min="12489" max="12496" width="2.375" style="59" customWidth="1"/>
    <col min="12497" max="12497" width="5" style="59" bestFit="1" customWidth="1"/>
    <col min="12498" max="12505" width="2.375" style="59" customWidth="1"/>
    <col min="12506" max="12506" width="5" style="59" bestFit="1" customWidth="1"/>
    <col min="12507" max="12515" width="0" style="59" hidden="1" customWidth="1"/>
    <col min="12516" max="12535" width="2.375" style="59" customWidth="1"/>
    <col min="12536" max="12536" width="0" style="59" hidden="1" customWidth="1"/>
    <col min="12537" max="12538" width="6.625" style="59" customWidth="1"/>
    <col min="12539" max="12539" width="0" style="59" hidden="1" customWidth="1"/>
    <col min="12540" max="12540" width="7.625" style="59" customWidth="1"/>
    <col min="12541" max="12541" width="5.625" style="59" customWidth="1"/>
    <col min="12542" max="12542" width="2.75" style="59" customWidth="1"/>
    <col min="12543" max="12741" width="9" style="59"/>
    <col min="12742" max="12742" width="4.625" style="59" customWidth="1"/>
    <col min="12743" max="12743" width="6.625" style="59" customWidth="1"/>
    <col min="12744" max="12744" width="33.625" style="59" customWidth="1"/>
    <col min="12745" max="12752" width="2.375" style="59" customWidth="1"/>
    <col min="12753" max="12753" width="5" style="59" bestFit="1" customWidth="1"/>
    <col min="12754" max="12761" width="2.375" style="59" customWidth="1"/>
    <col min="12762" max="12762" width="5" style="59" bestFit="1" customWidth="1"/>
    <col min="12763" max="12771" width="0" style="59" hidden="1" customWidth="1"/>
    <col min="12772" max="12791" width="2.375" style="59" customWidth="1"/>
    <col min="12792" max="12792" width="0" style="59" hidden="1" customWidth="1"/>
    <col min="12793" max="12794" width="6.625" style="59" customWidth="1"/>
    <col min="12795" max="12795" width="0" style="59" hidden="1" customWidth="1"/>
    <col min="12796" max="12796" width="7.625" style="59" customWidth="1"/>
    <col min="12797" max="12797" width="5.625" style="59" customWidth="1"/>
    <col min="12798" max="12798" width="2.75" style="59" customWidth="1"/>
    <col min="12799" max="12997" width="9" style="59"/>
    <col min="12998" max="12998" width="4.625" style="59" customWidth="1"/>
    <col min="12999" max="12999" width="6.625" style="59" customWidth="1"/>
    <col min="13000" max="13000" width="33.625" style="59" customWidth="1"/>
    <col min="13001" max="13008" width="2.375" style="59" customWidth="1"/>
    <col min="13009" max="13009" width="5" style="59" bestFit="1" customWidth="1"/>
    <col min="13010" max="13017" width="2.375" style="59" customWidth="1"/>
    <col min="13018" max="13018" width="5" style="59" bestFit="1" customWidth="1"/>
    <col min="13019" max="13027" width="0" style="59" hidden="1" customWidth="1"/>
    <col min="13028" max="13047" width="2.375" style="59" customWidth="1"/>
    <col min="13048" max="13048" width="0" style="59" hidden="1" customWidth="1"/>
    <col min="13049" max="13050" width="6.625" style="59" customWidth="1"/>
    <col min="13051" max="13051" width="0" style="59" hidden="1" customWidth="1"/>
    <col min="13052" max="13052" width="7.625" style="59" customWidth="1"/>
    <col min="13053" max="13053" width="5.625" style="59" customWidth="1"/>
    <col min="13054" max="13054" width="2.75" style="59" customWidth="1"/>
    <col min="13055" max="13253" width="9" style="59"/>
    <col min="13254" max="13254" width="4.625" style="59" customWidth="1"/>
    <col min="13255" max="13255" width="6.625" style="59" customWidth="1"/>
    <col min="13256" max="13256" width="33.625" style="59" customWidth="1"/>
    <col min="13257" max="13264" width="2.375" style="59" customWidth="1"/>
    <col min="13265" max="13265" width="5" style="59" bestFit="1" customWidth="1"/>
    <col min="13266" max="13273" width="2.375" style="59" customWidth="1"/>
    <col min="13274" max="13274" width="5" style="59" bestFit="1" customWidth="1"/>
    <col min="13275" max="13283" width="0" style="59" hidden="1" customWidth="1"/>
    <col min="13284" max="13303" width="2.375" style="59" customWidth="1"/>
    <col min="13304" max="13304" width="0" style="59" hidden="1" customWidth="1"/>
    <col min="13305" max="13306" width="6.625" style="59" customWidth="1"/>
    <col min="13307" max="13307" width="0" style="59" hidden="1" customWidth="1"/>
    <col min="13308" max="13308" width="7.625" style="59" customWidth="1"/>
    <col min="13309" max="13309" width="5.625" style="59" customWidth="1"/>
    <col min="13310" max="13310" width="2.75" style="59" customWidth="1"/>
    <col min="13311" max="13509" width="9" style="59"/>
    <col min="13510" max="13510" width="4.625" style="59" customWidth="1"/>
    <col min="13511" max="13511" width="6.625" style="59" customWidth="1"/>
    <col min="13512" max="13512" width="33.625" style="59" customWidth="1"/>
    <col min="13513" max="13520" width="2.375" style="59" customWidth="1"/>
    <col min="13521" max="13521" width="5" style="59" bestFit="1" customWidth="1"/>
    <col min="13522" max="13529" width="2.375" style="59" customWidth="1"/>
    <col min="13530" max="13530" width="5" style="59" bestFit="1" customWidth="1"/>
    <col min="13531" max="13539" width="0" style="59" hidden="1" customWidth="1"/>
    <col min="13540" max="13559" width="2.375" style="59" customWidth="1"/>
    <col min="13560" max="13560" width="0" style="59" hidden="1" customWidth="1"/>
    <col min="13561" max="13562" width="6.625" style="59" customWidth="1"/>
    <col min="13563" max="13563" width="0" style="59" hidden="1" customWidth="1"/>
    <col min="13564" max="13564" width="7.625" style="59" customWidth="1"/>
    <col min="13565" max="13565" width="5.625" style="59" customWidth="1"/>
    <col min="13566" max="13566" width="2.75" style="59" customWidth="1"/>
    <col min="13567" max="13765" width="9" style="59"/>
    <col min="13766" max="13766" width="4.625" style="59" customWidth="1"/>
    <col min="13767" max="13767" width="6.625" style="59" customWidth="1"/>
    <col min="13768" max="13768" width="33.625" style="59" customWidth="1"/>
    <col min="13769" max="13776" width="2.375" style="59" customWidth="1"/>
    <col min="13777" max="13777" width="5" style="59" bestFit="1" customWidth="1"/>
    <col min="13778" max="13785" width="2.375" style="59" customWidth="1"/>
    <col min="13786" max="13786" width="5" style="59" bestFit="1" customWidth="1"/>
    <col min="13787" max="13795" width="0" style="59" hidden="1" customWidth="1"/>
    <col min="13796" max="13815" width="2.375" style="59" customWidth="1"/>
    <col min="13816" max="13816" width="0" style="59" hidden="1" customWidth="1"/>
    <col min="13817" max="13818" width="6.625" style="59" customWidth="1"/>
    <col min="13819" max="13819" width="0" style="59" hidden="1" customWidth="1"/>
    <col min="13820" max="13820" width="7.625" style="59" customWidth="1"/>
    <col min="13821" max="13821" width="5.625" style="59" customWidth="1"/>
    <col min="13822" max="13822" width="2.75" style="59" customWidth="1"/>
    <col min="13823" max="14021" width="9" style="59"/>
    <col min="14022" max="14022" width="4.625" style="59" customWidth="1"/>
    <col min="14023" max="14023" width="6.625" style="59" customWidth="1"/>
    <col min="14024" max="14024" width="33.625" style="59" customWidth="1"/>
    <col min="14025" max="14032" width="2.375" style="59" customWidth="1"/>
    <col min="14033" max="14033" width="5" style="59" bestFit="1" customWidth="1"/>
    <col min="14034" max="14041" width="2.375" style="59" customWidth="1"/>
    <col min="14042" max="14042" width="5" style="59" bestFit="1" customWidth="1"/>
    <col min="14043" max="14051" width="0" style="59" hidden="1" customWidth="1"/>
    <col min="14052" max="14071" width="2.375" style="59" customWidth="1"/>
    <col min="14072" max="14072" width="0" style="59" hidden="1" customWidth="1"/>
    <col min="14073" max="14074" width="6.625" style="59" customWidth="1"/>
    <col min="14075" max="14075" width="0" style="59" hidden="1" customWidth="1"/>
    <col min="14076" max="14076" width="7.625" style="59" customWidth="1"/>
    <col min="14077" max="14077" width="5.625" style="59" customWidth="1"/>
    <col min="14078" max="14078" width="2.75" style="59" customWidth="1"/>
    <col min="14079" max="14277" width="9" style="59"/>
    <col min="14278" max="14278" width="4.625" style="59" customWidth="1"/>
    <col min="14279" max="14279" width="6.625" style="59" customWidth="1"/>
    <col min="14280" max="14280" width="33.625" style="59" customWidth="1"/>
    <col min="14281" max="14288" width="2.375" style="59" customWidth="1"/>
    <col min="14289" max="14289" width="5" style="59" bestFit="1" customWidth="1"/>
    <col min="14290" max="14297" width="2.375" style="59" customWidth="1"/>
    <col min="14298" max="14298" width="5" style="59" bestFit="1" customWidth="1"/>
    <col min="14299" max="14307" width="0" style="59" hidden="1" customWidth="1"/>
    <col min="14308" max="14327" width="2.375" style="59" customWidth="1"/>
    <col min="14328" max="14328" width="0" style="59" hidden="1" customWidth="1"/>
    <col min="14329" max="14330" width="6.625" style="59" customWidth="1"/>
    <col min="14331" max="14331" width="0" style="59" hidden="1" customWidth="1"/>
    <col min="14332" max="14332" width="7.625" style="59" customWidth="1"/>
    <col min="14333" max="14333" width="5.625" style="59" customWidth="1"/>
    <col min="14334" max="14334" width="2.75" style="59" customWidth="1"/>
    <col min="14335" max="14533" width="9" style="59"/>
    <col min="14534" max="14534" width="4.625" style="59" customWidth="1"/>
    <col min="14535" max="14535" width="6.625" style="59" customWidth="1"/>
    <col min="14536" max="14536" width="33.625" style="59" customWidth="1"/>
    <col min="14537" max="14544" width="2.375" style="59" customWidth="1"/>
    <col min="14545" max="14545" width="5" style="59" bestFit="1" customWidth="1"/>
    <col min="14546" max="14553" width="2.375" style="59" customWidth="1"/>
    <col min="14554" max="14554" width="5" style="59" bestFit="1" customWidth="1"/>
    <col min="14555" max="14563" width="0" style="59" hidden="1" customWidth="1"/>
    <col min="14564" max="14583" width="2.375" style="59" customWidth="1"/>
    <col min="14584" max="14584" width="0" style="59" hidden="1" customWidth="1"/>
    <col min="14585" max="14586" width="6.625" style="59" customWidth="1"/>
    <col min="14587" max="14587" width="0" style="59" hidden="1" customWidth="1"/>
    <col min="14588" max="14588" width="7.625" style="59" customWidth="1"/>
    <col min="14589" max="14589" width="5.625" style="59" customWidth="1"/>
    <col min="14590" max="14590" width="2.75" style="59" customWidth="1"/>
    <col min="14591" max="14789" width="9" style="59"/>
    <col min="14790" max="14790" width="4.625" style="59" customWidth="1"/>
    <col min="14791" max="14791" width="6.625" style="59" customWidth="1"/>
    <col min="14792" max="14792" width="33.625" style="59" customWidth="1"/>
    <col min="14793" max="14800" width="2.375" style="59" customWidth="1"/>
    <col min="14801" max="14801" width="5" style="59" bestFit="1" customWidth="1"/>
    <col min="14802" max="14809" width="2.375" style="59" customWidth="1"/>
    <col min="14810" max="14810" width="5" style="59" bestFit="1" customWidth="1"/>
    <col min="14811" max="14819" width="0" style="59" hidden="1" customWidth="1"/>
    <col min="14820" max="14839" width="2.375" style="59" customWidth="1"/>
    <col min="14840" max="14840" width="0" style="59" hidden="1" customWidth="1"/>
    <col min="14841" max="14842" width="6.625" style="59" customWidth="1"/>
    <col min="14843" max="14843" width="0" style="59" hidden="1" customWidth="1"/>
    <col min="14844" max="14844" width="7.625" style="59" customWidth="1"/>
    <col min="14845" max="14845" width="5.625" style="59" customWidth="1"/>
    <col min="14846" max="14846" width="2.75" style="59" customWidth="1"/>
    <col min="14847" max="15045" width="9" style="59"/>
    <col min="15046" max="15046" width="4.625" style="59" customWidth="1"/>
    <col min="15047" max="15047" width="6.625" style="59" customWidth="1"/>
    <col min="15048" max="15048" width="33.625" style="59" customWidth="1"/>
    <col min="15049" max="15056" width="2.375" style="59" customWidth="1"/>
    <col min="15057" max="15057" width="5" style="59" bestFit="1" customWidth="1"/>
    <col min="15058" max="15065" width="2.375" style="59" customWidth="1"/>
    <col min="15066" max="15066" width="5" style="59" bestFit="1" customWidth="1"/>
    <col min="15067" max="15075" width="0" style="59" hidden="1" customWidth="1"/>
    <col min="15076" max="15095" width="2.375" style="59" customWidth="1"/>
    <col min="15096" max="15096" width="0" style="59" hidden="1" customWidth="1"/>
    <col min="15097" max="15098" width="6.625" style="59" customWidth="1"/>
    <col min="15099" max="15099" width="0" style="59" hidden="1" customWidth="1"/>
    <col min="15100" max="15100" width="7.625" style="59" customWidth="1"/>
    <col min="15101" max="15101" width="5.625" style="59" customWidth="1"/>
    <col min="15102" max="15102" width="2.75" style="59" customWidth="1"/>
    <col min="15103" max="15301" width="9" style="59"/>
    <col min="15302" max="15302" width="4.625" style="59" customWidth="1"/>
    <col min="15303" max="15303" width="6.625" style="59" customWidth="1"/>
    <col min="15304" max="15304" width="33.625" style="59" customWidth="1"/>
    <col min="15305" max="15312" width="2.375" style="59" customWidth="1"/>
    <col min="15313" max="15313" width="5" style="59" bestFit="1" customWidth="1"/>
    <col min="15314" max="15321" width="2.375" style="59" customWidth="1"/>
    <col min="15322" max="15322" width="5" style="59" bestFit="1" customWidth="1"/>
    <col min="15323" max="15331" width="0" style="59" hidden="1" customWidth="1"/>
    <col min="15332" max="15351" width="2.375" style="59" customWidth="1"/>
    <col min="15352" max="15352" width="0" style="59" hidden="1" customWidth="1"/>
    <col min="15353" max="15354" width="6.625" style="59" customWidth="1"/>
    <col min="15355" max="15355" width="0" style="59" hidden="1" customWidth="1"/>
    <col min="15356" max="15356" width="7.625" style="59" customWidth="1"/>
    <col min="15357" max="15357" width="5.625" style="59" customWidth="1"/>
    <col min="15358" max="15358" width="2.75" style="59" customWidth="1"/>
    <col min="15359" max="15557" width="9" style="59"/>
    <col min="15558" max="15558" width="4.625" style="59" customWidth="1"/>
    <col min="15559" max="15559" width="6.625" style="59" customWidth="1"/>
    <col min="15560" max="15560" width="33.625" style="59" customWidth="1"/>
    <col min="15561" max="15568" width="2.375" style="59" customWidth="1"/>
    <col min="15569" max="15569" width="5" style="59" bestFit="1" customWidth="1"/>
    <col min="15570" max="15577" width="2.375" style="59" customWidth="1"/>
    <col min="15578" max="15578" width="5" style="59" bestFit="1" customWidth="1"/>
    <col min="15579" max="15587" width="0" style="59" hidden="1" customWidth="1"/>
    <col min="15588" max="15607" width="2.375" style="59" customWidth="1"/>
    <col min="15608" max="15608" width="0" style="59" hidden="1" customWidth="1"/>
    <col min="15609" max="15610" width="6.625" style="59" customWidth="1"/>
    <col min="15611" max="15611" width="0" style="59" hidden="1" customWidth="1"/>
    <col min="15612" max="15612" width="7.625" style="59" customWidth="1"/>
    <col min="15613" max="15613" width="5.625" style="59" customWidth="1"/>
    <col min="15614" max="15614" width="2.75" style="59" customWidth="1"/>
    <col min="15615" max="15813" width="9" style="59"/>
    <col min="15814" max="15814" width="4.625" style="59" customWidth="1"/>
    <col min="15815" max="15815" width="6.625" style="59" customWidth="1"/>
    <col min="15816" max="15816" width="33.625" style="59" customWidth="1"/>
    <col min="15817" max="15824" width="2.375" style="59" customWidth="1"/>
    <col min="15825" max="15825" width="5" style="59" bestFit="1" customWidth="1"/>
    <col min="15826" max="15833" width="2.375" style="59" customWidth="1"/>
    <col min="15834" max="15834" width="5" style="59" bestFit="1" customWidth="1"/>
    <col min="15835" max="15843" width="0" style="59" hidden="1" customWidth="1"/>
    <col min="15844" max="15863" width="2.375" style="59" customWidth="1"/>
    <col min="15864" max="15864" width="0" style="59" hidden="1" customWidth="1"/>
    <col min="15865" max="15866" width="6.625" style="59" customWidth="1"/>
    <col min="15867" max="15867" width="0" style="59" hidden="1" customWidth="1"/>
    <col min="15868" max="15868" width="7.625" style="59" customWidth="1"/>
    <col min="15869" max="15869" width="5.625" style="59" customWidth="1"/>
    <col min="15870" max="15870" width="2.75" style="59" customWidth="1"/>
    <col min="15871" max="16069" width="9" style="59"/>
    <col min="16070" max="16070" width="4.625" style="59" customWidth="1"/>
    <col min="16071" max="16071" width="6.625" style="59" customWidth="1"/>
    <col min="16072" max="16072" width="33.625" style="59" customWidth="1"/>
    <col min="16073" max="16080" width="2.375" style="59" customWidth="1"/>
    <col min="16081" max="16081" width="5" style="59" bestFit="1" customWidth="1"/>
    <col min="16082" max="16089" width="2.375" style="59" customWidth="1"/>
    <col min="16090" max="16090" width="5" style="59" bestFit="1" customWidth="1"/>
    <col min="16091" max="16099" width="0" style="59" hidden="1" customWidth="1"/>
    <col min="16100" max="16119" width="2.375" style="59" customWidth="1"/>
    <col min="16120" max="16120" width="0" style="59" hidden="1" customWidth="1"/>
    <col min="16121" max="16122" width="6.625" style="59" customWidth="1"/>
    <col min="16123" max="16123" width="0" style="59" hidden="1" customWidth="1"/>
    <col min="16124" max="16124" width="7.625" style="59" customWidth="1"/>
    <col min="16125" max="16125" width="5.625" style="59" customWidth="1"/>
    <col min="16126" max="16126" width="2.75" style="59" customWidth="1"/>
    <col min="16127" max="16384" width="9" style="59"/>
  </cols>
  <sheetData>
    <row r="1" spans="1:18" ht="30" customHeight="1">
      <c r="A1" s="58" t="s">
        <v>691</v>
      </c>
    </row>
    <row r="2" spans="1:18" ht="30" customHeight="1">
      <c r="A2" s="58"/>
    </row>
    <row r="3" spans="1:18" ht="30" customHeight="1">
      <c r="A3" s="123" t="s">
        <v>27</v>
      </c>
      <c r="B3" s="118"/>
      <c r="C3" s="61" t="s">
        <v>29</v>
      </c>
      <c r="D3" s="113" t="s">
        <v>31</v>
      </c>
      <c r="E3" s="114"/>
      <c r="F3" s="114"/>
      <c r="G3" s="114"/>
      <c r="H3" s="114"/>
      <c r="I3" s="114"/>
      <c r="J3" s="114"/>
      <c r="K3" s="114"/>
      <c r="L3" s="115"/>
      <c r="M3" s="82"/>
      <c r="N3" s="90"/>
      <c r="O3" s="90"/>
      <c r="P3" s="83"/>
      <c r="Q3" s="43" t="s">
        <v>116</v>
      </c>
      <c r="R3" s="43" t="s">
        <v>115</v>
      </c>
    </row>
    <row r="4" spans="1:18" ht="30" customHeight="1">
      <c r="A4" s="62" t="s">
        <v>33</v>
      </c>
      <c r="B4" s="63" t="s">
        <v>35</v>
      </c>
      <c r="C4" s="64"/>
      <c r="D4" s="116" t="s">
        <v>241</v>
      </c>
      <c r="E4" s="116"/>
      <c r="F4" s="116"/>
      <c r="G4" s="116" t="s">
        <v>242</v>
      </c>
      <c r="H4" s="116"/>
      <c r="I4" s="116"/>
      <c r="J4" s="30"/>
      <c r="K4" s="30"/>
      <c r="L4" s="42"/>
      <c r="M4" s="84"/>
      <c r="N4" s="91"/>
      <c r="O4" s="91"/>
      <c r="P4" s="85"/>
      <c r="Q4" s="44" t="s">
        <v>114</v>
      </c>
      <c r="R4" s="44" t="s">
        <v>47</v>
      </c>
    </row>
    <row r="5" spans="1:18" ht="30" customHeight="1">
      <c r="A5" s="65" t="s">
        <v>36</v>
      </c>
      <c r="B5" s="66">
        <v>3487</v>
      </c>
      <c r="C5" s="67" t="s">
        <v>692</v>
      </c>
      <c r="D5" s="111" t="s">
        <v>308</v>
      </c>
      <c r="E5" s="37"/>
      <c r="F5" s="38"/>
      <c r="G5" s="111" t="s">
        <v>171</v>
      </c>
      <c r="H5" s="37"/>
      <c r="I5" s="38"/>
      <c r="J5" s="46"/>
      <c r="K5" s="37"/>
      <c r="L5" s="38"/>
      <c r="M5" s="39" t="s">
        <v>1514</v>
      </c>
      <c r="N5" s="39" t="s">
        <v>1509</v>
      </c>
      <c r="O5" s="39" t="s">
        <v>1504</v>
      </c>
      <c r="P5" s="39" t="s">
        <v>1505</v>
      </c>
      <c r="Q5" s="49">
        <v>364</v>
      </c>
      <c r="R5" s="48" t="s">
        <v>121</v>
      </c>
    </row>
    <row r="6" spans="1:18" ht="30" customHeight="1">
      <c r="A6" s="65" t="s">
        <v>36</v>
      </c>
      <c r="B6" s="66">
        <v>3488</v>
      </c>
      <c r="C6" s="67" t="s">
        <v>693</v>
      </c>
      <c r="D6" s="119"/>
      <c r="E6" s="41">
        <v>255</v>
      </c>
      <c r="F6" s="54" t="s">
        <v>118</v>
      </c>
      <c r="G6" s="112"/>
      <c r="H6" s="30">
        <v>114</v>
      </c>
      <c r="I6" s="42" t="s">
        <v>118</v>
      </c>
      <c r="J6" s="31" t="s">
        <v>119</v>
      </c>
      <c r="K6" s="30" t="s">
        <v>120</v>
      </c>
      <c r="L6" s="47">
        <v>1</v>
      </c>
      <c r="M6" s="39"/>
      <c r="N6" s="39" t="s">
        <v>314</v>
      </c>
      <c r="O6" s="39" t="s">
        <v>314</v>
      </c>
      <c r="P6" s="39"/>
      <c r="Q6" s="49">
        <v>364</v>
      </c>
      <c r="R6" s="39" t="s">
        <v>122</v>
      </c>
    </row>
    <row r="7" spans="1:18" ht="30" customHeight="1">
      <c r="A7" s="65" t="s">
        <v>36</v>
      </c>
      <c r="B7" s="66">
        <v>3491</v>
      </c>
      <c r="C7" s="67" t="s">
        <v>694</v>
      </c>
      <c r="D7" s="119"/>
      <c r="E7" s="41"/>
      <c r="F7" s="54"/>
      <c r="G7" s="111" t="s">
        <v>174</v>
      </c>
      <c r="H7" s="37"/>
      <c r="I7" s="38"/>
      <c r="J7" s="46"/>
      <c r="K7" s="37"/>
      <c r="L7" s="38"/>
      <c r="M7" s="39"/>
      <c r="N7" s="39" t="s">
        <v>1508</v>
      </c>
      <c r="O7" s="39" t="s">
        <v>1510</v>
      </c>
      <c r="P7" s="39"/>
      <c r="Q7" s="49">
        <v>554</v>
      </c>
      <c r="R7" s="39"/>
    </row>
    <row r="8" spans="1:18" ht="30" customHeight="1">
      <c r="A8" s="65" t="s">
        <v>36</v>
      </c>
      <c r="B8" s="66">
        <v>3492</v>
      </c>
      <c r="C8" s="67" t="s">
        <v>695</v>
      </c>
      <c r="D8" s="119"/>
      <c r="E8" s="41">
        <v>255</v>
      </c>
      <c r="F8" s="54" t="s">
        <v>118</v>
      </c>
      <c r="G8" s="112"/>
      <c r="H8" s="30">
        <v>284</v>
      </c>
      <c r="I8" s="42" t="s">
        <v>118</v>
      </c>
      <c r="J8" s="31" t="s">
        <v>119</v>
      </c>
      <c r="K8" s="30" t="s">
        <v>120</v>
      </c>
      <c r="L8" s="47">
        <v>1</v>
      </c>
      <c r="M8" s="39"/>
      <c r="N8" s="79" t="s">
        <v>313</v>
      </c>
      <c r="O8" s="79" t="s">
        <v>313</v>
      </c>
      <c r="P8" s="39"/>
      <c r="Q8" s="49">
        <v>554</v>
      </c>
      <c r="R8" s="39"/>
    </row>
    <row r="9" spans="1:18" ht="30" customHeight="1">
      <c r="A9" s="65" t="s">
        <v>36</v>
      </c>
      <c r="B9" s="66">
        <v>3495</v>
      </c>
      <c r="C9" s="67" t="s">
        <v>696</v>
      </c>
      <c r="D9" s="119"/>
      <c r="E9" s="41"/>
      <c r="F9" s="54"/>
      <c r="G9" s="111" t="s">
        <v>177</v>
      </c>
      <c r="H9" s="37"/>
      <c r="I9" s="38"/>
      <c r="J9" s="46"/>
      <c r="K9" s="37"/>
      <c r="L9" s="38"/>
      <c r="M9" s="39"/>
      <c r="N9" s="39"/>
      <c r="O9" s="39"/>
      <c r="P9" s="39"/>
      <c r="Q9" s="49">
        <v>653</v>
      </c>
      <c r="R9" s="39"/>
    </row>
    <row r="10" spans="1:18" ht="30" customHeight="1">
      <c r="A10" s="65" t="s">
        <v>36</v>
      </c>
      <c r="B10" s="66">
        <v>3496</v>
      </c>
      <c r="C10" s="67" t="s">
        <v>697</v>
      </c>
      <c r="D10" s="119"/>
      <c r="E10" s="41">
        <v>255</v>
      </c>
      <c r="F10" s="54" t="s">
        <v>118</v>
      </c>
      <c r="G10" s="112"/>
      <c r="H10" s="30">
        <v>373</v>
      </c>
      <c r="I10" s="42" t="s">
        <v>118</v>
      </c>
      <c r="J10" s="31" t="s">
        <v>119</v>
      </c>
      <c r="K10" s="30" t="s">
        <v>120</v>
      </c>
      <c r="L10" s="47">
        <v>1</v>
      </c>
      <c r="M10" s="39"/>
      <c r="N10" s="39"/>
      <c r="O10" s="39"/>
      <c r="P10" s="39"/>
      <c r="Q10" s="49">
        <v>653</v>
      </c>
      <c r="R10" s="39"/>
    </row>
    <row r="11" spans="1:18" ht="30" customHeight="1">
      <c r="A11" s="65" t="s">
        <v>36</v>
      </c>
      <c r="B11" s="66">
        <v>3499</v>
      </c>
      <c r="C11" s="67" t="s">
        <v>698</v>
      </c>
      <c r="D11" s="119"/>
      <c r="E11" s="41"/>
      <c r="F11" s="54"/>
      <c r="G11" s="111" t="s">
        <v>180</v>
      </c>
      <c r="H11" s="37"/>
      <c r="I11" s="38"/>
      <c r="J11" s="46"/>
      <c r="K11" s="37"/>
      <c r="L11" s="38"/>
      <c r="M11" s="39"/>
      <c r="N11" s="39"/>
      <c r="O11" s="39"/>
      <c r="P11" s="39"/>
      <c r="Q11" s="49">
        <v>748</v>
      </c>
      <c r="R11" s="39"/>
    </row>
    <row r="12" spans="1:18" ht="30" customHeight="1">
      <c r="A12" s="65" t="s">
        <v>36</v>
      </c>
      <c r="B12" s="66">
        <v>3500</v>
      </c>
      <c r="C12" s="67" t="s">
        <v>699</v>
      </c>
      <c r="D12" s="119"/>
      <c r="E12" s="41">
        <v>255</v>
      </c>
      <c r="F12" s="54" t="s">
        <v>118</v>
      </c>
      <c r="G12" s="112"/>
      <c r="H12" s="30">
        <v>459</v>
      </c>
      <c r="I12" s="42" t="s">
        <v>118</v>
      </c>
      <c r="J12" s="31" t="s">
        <v>119</v>
      </c>
      <c r="K12" s="30" t="s">
        <v>120</v>
      </c>
      <c r="L12" s="47">
        <v>1</v>
      </c>
      <c r="M12" s="39"/>
      <c r="N12" s="39"/>
      <c r="O12" s="39"/>
      <c r="P12" s="39"/>
      <c r="Q12" s="49">
        <v>748</v>
      </c>
      <c r="R12" s="39"/>
    </row>
    <row r="13" spans="1:18" ht="30" customHeight="1">
      <c r="A13" s="65" t="s">
        <v>36</v>
      </c>
      <c r="B13" s="66">
        <v>3503</v>
      </c>
      <c r="C13" s="67" t="s">
        <v>700</v>
      </c>
      <c r="D13" s="119"/>
      <c r="E13" s="41"/>
      <c r="F13" s="54"/>
      <c r="G13" s="111" t="s">
        <v>183</v>
      </c>
      <c r="H13" s="37"/>
      <c r="I13" s="38"/>
      <c r="J13" s="46"/>
      <c r="K13" s="37"/>
      <c r="L13" s="38"/>
      <c r="M13" s="39"/>
      <c r="N13" s="39"/>
      <c r="O13" s="39"/>
      <c r="P13" s="39"/>
      <c r="Q13" s="49">
        <v>844</v>
      </c>
      <c r="R13" s="39"/>
    </row>
    <row r="14" spans="1:18" ht="30" customHeight="1">
      <c r="A14" s="65" t="s">
        <v>36</v>
      </c>
      <c r="B14" s="66">
        <v>3504</v>
      </c>
      <c r="C14" s="67" t="s">
        <v>701</v>
      </c>
      <c r="D14" s="119"/>
      <c r="E14" s="41">
        <v>255</v>
      </c>
      <c r="F14" s="54" t="s">
        <v>118</v>
      </c>
      <c r="G14" s="112"/>
      <c r="H14" s="30">
        <v>546</v>
      </c>
      <c r="I14" s="42" t="s">
        <v>118</v>
      </c>
      <c r="J14" s="31" t="s">
        <v>119</v>
      </c>
      <c r="K14" s="30" t="s">
        <v>120</v>
      </c>
      <c r="L14" s="47">
        <v>1</v>
      </c>
      <c r="M14" s="39"/>
      <c r="N14" s="39"/>
      <c r="O14" s="39"/>
      <c r="P14" s="39"/>
      <c r="Q14" s="49">
        <v>844</v>
      </c>
      <c r="R14" s="39"/>
    </row>
    <row r="15" spans="1:18" ht="30" customHeight="1">
      <c r="A15" s="65" t="s">
        <v>36</v>
      </c>
      <c r="B15" s="66">
        <v>3507</v>
      </c>
      <c r="C15" s="67" t="s">
        <v>702</v>
      </c>
      <c r="D15" s="111" t="s">
        <v>309</v>
      </c>
      <c r="E15" s="37"/>
      <c r="F15" s="38"/>
      <c r="G15" s="111" t="s">
        <v>171</v>
      </c>
      <c r="H15" s="37"/>
      <c r="I15" s="38"/>
      <c r="J15" s="46"/>
      <c r="K15" s="37"/>
      <c r="L15" s="38"/>
      <c r="M15" s="39"/>
      <c r="N15" s="39"/>
      <c r="O15" s="39"/>
      <c r="P15" s="39"/>
      <c r="Q15" s="49">
        <v>532</v>
      </c>
      <c r="R15" s="39"/>
    </row>
    <row r="16" spans="1:18" ht="30" customHeight="1">
      <c r="A16" s="65" t="s">
        <v>36</v>
      </c>
      <c r="B16" s="66">
        <v>3508</v>
      </c>
      <c r="C16" s="67" t="s">
        <v>703</v>
      </c>
      <c r="D16" s="119"/>
      <c r="E16" s="41">
        <v>369</v>
      </c>
      <c r="F16" s="54" t="s">
        <v>118</v>
      </c>
      <c r="G16" s="112"/>
      <c r="H16" s="30">
        <v>170</v>
      </c>
      <c r="I16" s="42" t="s">
        <v>118</v>
      </c>
      <c r="J16" s="31" t="s">
        <v>119</v>
      </c>
      <c r="K16" s="30" t="s">
        <v>120</v>
      </c>
      <c r="L16" s="47">
        <v>1</v>
      </c>
      <c r="M16" s="39"/>
      <c r="N16" s="39"/>
      <c r="O16" s="39"/>
      <c r="P16" s="39"/>
      <c r="Q16" s="49">
        <v>532</v>
      </c>
      <c r="R16" s="39"/>
    </row>
    <row r="17" spans="1:18" ht="30" customHeight="1">
      <c r="A17" s="65" t="s">
        <v>36</v>
      </c>
      <c r="B17" s="66">
        <v>3511</v>
      </c>
      <c r="C17" s="67" t="s">
        <v>704</v>
      </c>
      <c r="D17" s="119"/>
      <c r="E17" s="41"/>
      <c r="F17" s="54"/>
      <c r="G17" s="111" t="s">
        <v>174</v>
      </c>
      <c r="H17" s="37"/>
      <c r="I17" s="38"/>
      <c r="J17" s="46"/>
      <c r="K17" s="37"/>
      <c r="L17" s="38"/>
      <c r="M17" s="39"/>
      <c r="N17" s="39"/>
      <c r="O17" s="39"/>
      <c r="P17" s="39"/>
      <c r="Q17" s="49">
        <v>630</v>
      </c>
      <c r="R17" s="39"/>
    </row>
    <row r="18" spans="1:18" ht="30" customHeight="1">
      <c r="A18" s="65" t="s">
        <v>36</v>
      </c>
      <c r="B18" s="66">
        <v>3512</v>
      </c>
      <c r="C18" s="67" t="s">
        <v>705</v>
      </c>
      <c r="D18" s="119"/>
      <c r="E18" s="41">
        <v>369</v>
      </c>
      <c r="F18" s="54" t="s">
        <v>118</v>
      </c>
      <c r="G18" s="112"/>
      <c r="H18" s="30">
        <v>259</v>
      </c>
      <c r="I18" s="42" t="s">
        <v>118</v>
      </c>
      <c r="J18" s="31" t="s">
        <v>119</v>
      </c>
      <c r="K18" s="30" t="s">
        <v>120</v>
      </c>
      <c r="L18" s="47">
        <v>1</v>
      </c>
      <c r="M18" s="39"/>
      <c r="N18" s="39"/>
      <c r="O18" s="39"/>
      <c r="P18" s="39"/>
      <c r="Q18" s="49">
        <v>630</v>
      </c>
      <c r="R18" s="39"/>
    </row>
    <row r="19" spans="1:18" ht="30" customHeight="1">
      <c r="A19" s="65" t="s">
        <v>36</v>
      </c>
      <c r="B19" s="66">
        <v>3515</v>
      </c>
      <c r="C19" s="67" t="s">
        <v>706</v>
      </c>
      <c r="D19" s="119"/>
      <c r="E19" s="41"/>
      <c r="F19" s="54"/>
      <c r="G19" s="111" t="s">
        <v>177</v>
      </c>
      <c r="H19" s="37"/>
      <c r="I19" s="38"/>
      <c r="J19" s="46"/>
      <c r="K19" s="37"/>
      <c r="L19" s="38"/>
      <c r="M19" s="39"/>
      <c r="N19" s="39"/>
      <c r="O19" s="39"/>
      <c r="P19" s="39"/>
      <c r="Q19" s="49">
        <v>727</v>
      </c>
      <c r="R19" s="39"/>
    </row>
    <row r="20" spans="1:18" ht="30" customHeight="1">
      <c r="A20" s="65" t="s">
        <v>36</v>
      </c>
      <c r="B20" s="66">
        <v>3516</v>
      </c>
      <c r="C20" s="67" t="s">
        <v>707</v>
      </c>
      <c r="D20" s="119"/>
      <c r="E20" s="41">
        <v>369</v>
      </c>
      <c r="F20" s="54" t="s">
        <v>118</v>
      </c>
      <c r="G20" s="112"/>
      <c r="H20" s="30">
        <v>345</v>
      </c>
      <c r="I20" s="42" t="s">
        <v>118</v>
      </c>
      <c r="J20" s="31" t="s">
        <v>119</v>
      </c>
      <c r="K20" s="30" t="s">
        <v>120</v>
      </c>
      <c r="L20" s="47">
        <v>1</v>
      </c>
      <c r="M20" s="39"/>
      <c r="N20" s="39"/>
      <c r="O20" s="39"/>
      <c r="P20" s="39"/>
      <c r="Q20" s="49">
        <v>727</v>
      </c>
      <c r="R20" s="39"/>
    </row>
    <row r="21" spans="1:18" ht="30" customHeight="1">
      <c r="A21" s="65" t="s">
        <v>36</v>
      </c>
      <c r="B21" s="66">
        <v>3519</v>
      </c>
      <c r="C21" s="67" t="s">
        <v>708</v>
      </c>
      <c r="D21" s="119"/>
      <c r="E21" s="41"/>
      <c r="F21" s="54"/>
      <c r="G21" s="111" t="s">
        <v>180</v>
      </c>
      <c r="H21" s="37"/>
      <c r="I21" s="38"/>
      <c r="J21" s="46"/>
      <c r="K21" s="37"/>
      <c r="L21" s="38"/>
      <c r="M21" s="39"/>
      <c r="N21" s="39"/>
      <c r="O21" s="39"/>
      <c r="P21" s="39"/>
      <c r="Q21" s="49">
        <v>822</v>
      </c>
      <c r="R21" s="39"/>
    </row>
    <row r="22" spans="1:18" ht="30" customHeight="1">
      <c r="A22" s="65" t="s">
        <v>36</v>
      </c>
      <c r="B22" s="66">
        <v>3520</v>
      </c>
      <c r="C22" s="67" t="s">
        <v>709</v>
      </c>
      <c r="D22" s="119"/>
      <c r="E22" s="41">
        <v>369</v>
      </c>
      <c r="F22" s="54" t="s">
        <v>118</v>
      </c>
      <c r="G22" s="112"/>
      <c r="H22" s="30">
        <v>432</v>
      </c>
      <c r="I22" s="42" t="s">
        <v>118</v>
      </c>
      <c r="J22" s="31" t="s">
        <v>119</v>
      </c>
      <c r="K22" s="30" t="s">
        <v>120</v>
      </c>
      <c r="L22" s="47">
        <v>1</v>
      </c>
      <c r="M22" s="39"/>
      <c r="N22" s="39"/>
      <c r="O22" s="39"/>
      <c r="P22" s="39"/>
      <c r="Q22" s="49">
        <v>822</v>
      </c>
      <c r="R22" s="39"/>
    </row>
    <row r="23" spans="1:18" ht="30" customHeight="1">
      <c r="A23" s="65" t="s">
        <v>36</v>
      </c>
      <c r="B23" s="66">
        <v>3523</v>
      </c>
      <c r="C23" s="67" t="s">
        <v>710</v>
      </c>
      <c r="D23" s="111" t="s">
        <v>310</v>
      </c>
      <c r="E23" s="37"/>
      <c r="F23" s="38"/>
      <c r="G23" s="111" t="s">
        <v>171</v>
      </c>
      <c r="H23" s="37"/>
      <c r="I23" s="38"/>
      <c r="J23" s="46"/>
      <c r="K23" s="37"/>
      <c r="L23" s="38"/>
      <c r="M23" s="39"/>
      <c r="N23" s="39"/>
      <c r="O23" s="39"/>
      <c r="P23" s="39"/>
      <c r="Q23" s="49">
        <v>598</v>
      </c>
      <c r="R23" s="39"/>
    </row>
    <row r="24" spans="1:18" ht="30" customHeight="1">
      <c r="A24" s="65" t="s">
        <v>36</v>
      </c>
      <c r="B24" s="66">
        <v>3524</v>
      </c>
      <c r="C24" s="67" t="s">
        <v>711</v>
      </c>
      <c r="D24" s="119"/>
      <c r="E24" s="41">
        <v>539</v>
      </c>
      <c r="F24" s="54" t="s">
        <v>118</v>
      </c>
      <c r="G24" s="112"/>
      <c r="H24" s="30">
        <v>89</v>
      </c>
      <c r="I24" s="42" t="s">
        <v>118</v>
      </c>
      <c r="J24" s="31" t="s">
        <v>119</v>
      </c>
      <c r="K24" s="30" t="s">
        <v>120</v>
      </c>
      <c r="L24" s="47">
        <v>1</v>
      </c>
      <c r="M24" s="39"/>
      <c r="N24" s="39"/>
      <c r="O24" s="39"/>
      <c r="P24" s="39"/>
      <c r="Q24" s="49">
        <v>598</v>
      </c>
      <c r="R24" s="39"/>
    </row>
    <row r="25" spans="1:18" ht="30" customHeight="1">
      <c r="A25" s="65" t="s">
        <v>36</v>
      </c>
      <c r="B25" s="66">
        <v>3527</v>
      </c>
      <c r="C25" s="67" t="s">
        <v>712</v>
      </c>
      <c r="D25" s="119"/>
      <c r="E25" s="41"/>
      <c r="F25" s="54"/>
      <c r="G25" s="111" t="s">
        <v>174</v>
      </c>
      <c r="H25" s="37"/>
      <c r="I25" s="38"/>
      <c r="J25" s="46"/>
      <c r="K25" s="37"/>
      <c r="L25" s="38"/>
      <c r="M25" s="39"/>
      <c r="N25" s="39"/>
      <c r="O25" s="39"/>
      <c r="P25" s="39"/>
      <c r="Q25" s="49">
        <v>695</v>
      </c>
      <c r="R25" s="39"/>
    </row>
    <row r="26" spans="1:18" ht="30" customHeight="1">
      <c r="A26" s="65" t="s">
        <v>36</v>
      </c>
      <c r="B26" s="66">
        <v>3528</v>
      </c>
      <c r="C26" s="67" t="s">
        <v>713</v>
      </c>
      <c r="D26" s="119"/>
      <c r="E26" s="41">
        <v>539</v>
      </c>
      <c r="F26" s="54" t="s">
        <v>118</v>
      </c>
      <c r="G26" s="112"/>
      <c r="H26" s="30">
        <v>175</v>
      </c>
      <c r="I26" s="42" t="s">
        <v>118</v>
      </c>
      <c r="J26" s="31" t="s">
        <v>119</v>
      </c>
      <c r="K26" s="30" t="s">
        <v>120</v>
      </c>
      <c r="L26" s="47">
        <v>1</v>
      </c>
      <c r="M26" s="39"/>
      <c r="N26" s="39"/>
      <c r="O26" s="39"/>
      <c r="P26" s="39"/>
      <c r="Q26" s="49">
        <v>695</v>
      </c>
      <c r="R26" s="39"/>
    </row>
    <row r="27" spans="1:18" ht="30" customHeight="1">
      <c r="A27" s="65" t="s">
        <v>36</v>
      </c>
      <c r="B27" s="66">
        <v>3531</v>
      </c>
      <c r="C27" s="67" t="s">
        <v>714</v>
      </c>
      <c r="D27" s="119"/>
      <c r="E27" s="41"/>
      <c r="F27" s="54"/>
      <c r="G27" s="111" t="s">
        <v>177</v>
      </c>
      <c r="H27" s="37"/>
      <c r="I27" s="38"/>
      <c r="J27" s="46"/>
      <c r="K27" s="37"/>
      <c r="L27" s="38"/>
      <c r="M27" s="39"/>
      <c r="N27" s="39"/>
      <c r="O27" s="39"/>
      <c r="P27" s="39"/>
      <c r="Q27" s="49">
        <v>791</v>
      </c>
      <c r="R27" s="39"/>
    </row>
    <row r="28" spans="1:18" ht="30" customHeight="1">
      <c r="A28" s="65" t="s">
        <v>36</v>
      </c>
      <c r="B28" s="66">
        <v>3532</v>
      </c>
      <c r="C28" s="67" t="s">
        <v>715</v>
      </c>
      <c r="D28" s="119"/>
      <c r="E28" s="41">
        <v>539</v>
      </c>
      <c r="F28" s="54" t="s">
        <v>118</v>
      </c>
      <c r="G28" s="112"/>
      <c r="H28" s="30">
        <v>262</v>
      </c>
      <c r="I28" s="42" t="s">
        <v>118</v>
      </c>
      <c r="J28" s="31" t="s">
        <v>119</v>
      </c>
      <c r="K28" s="30" t="s">
        <v>120</v>
      </c>
      <c r="L28" s="47">
        <v>1</v>
      </c>
      <c r="M28" s="39"/>
      <c r="N28" s="39"/>
      <c r="O28" s="39"/>
      <c r="P28" s="39"/>
      <c r="Q28" s="49">
        <v>791</v>
      </c>
      <c r="R28" s="39"/>
    </row>
    <row r="29" spans="1:18" ht="30" customHeight="1">
      <c r="A29" s="65" t="s">
        <v>36</v>
      </c>
      <c r="B29" s="66">
        <v>3535</v>
      </c>
      <c r="C29" s="67" t="s">
        <v>716</v>
      </c>
      <c r="D29" s="111" t="s">
        <v>311</v>
      </c>
      <c r="E29" s="37"/>
      <c r="F29" s="38"/>
      <c r="G29" s="111" t="s">
        <v>171</v>
      </c>
      <c r="H29" s="37"/>
      <c r="I29" s="38"/>
      <c r="J29" s="46"/>
      <c r="K29" s="37"/>
      <c r="L29" s="38"/>
      <c r="M29" s="39"/>
      <c r="N29" s="39"/>
      <c r="O29" s="39"/>
      <c r="P29" s="39"/>
      <c r="Q29" s="49">
        <v>678</v>
      </c>
      <c r="R29" s="39"/>
    </row>
    <row r="30" spans="1:18" ht="30" customHeight="1">
      <c r="A30" s="65" t="s">
        <v>36</v>
      </c>
      <c r="B30" s="66">
        <v>3536</v>
      </c>
      <c r="C30" s="67" t="s">
        <v>717</v>
      </c>
      <c r="D30" s="119"/>
      <c r="E30" s="41">
        <v>628</v>
      </c>
      <c r="F30" s="54" t="s">
        <v>118</v>
      </c>
      <c r="G30" s="112"/>
      <c r="H30" s="30">
        <v>86</v>
      </c>
      <c r="I30" s="42" t="s">
        <v>118</v>
      </c>
      <c r="J30" s="31" t="s">
        <v>119</v>
      </c>
      <c r="K30" s="30" t="s">
        <v>120</v>
      </c>
      <c r="L30" s="47">
        <v>1</v>
      </c>
      <c r="M30" s="39"/>
      <c r="N30" s="39"/>
      <c r="O30" s="39"/>
      <c r="P30" s="39"/>
      <c r="Q30" s="49">
        <v>678</v>
      </c>
      <c r="R30" s="39"/>
    </row>
    <row r="31" spans="1:18" ht="30" customHeight="1">
      <c r="A31" s="65" t="s">
        <v>36</v>
      </c>
      <c r="B31" s="66">
        <v>3539</v>
      </c>
      <c r="C31" s="67" t="s">
        <v>718</v>
      </c>
      <c r="D31" s="119"/>
      <c r="E31" s="41"/>
      <c r="F31" s="54"/>
      <c r="G31" s="111" t="s">
        <v>174</v>
      </c>
      <c r="H31" s="37"/>
      <c r="I31" s="38"/>
      <c r="J31" s="46"/>
      <c r="K31" s="37"/>
      <c r="L31" s="38"/>
      <c r="M31" s="39"/>
      <c r="N31" s="39"/>
      <c r="O31" s="39"/>
      <c r="P31" s="39"/>
      <c r="Q31" s="49">
        <v>776</v>
      </c>
      <c r="R31" s="39"/>
    </row>
    <row r="32" spans="1:18" ht="30" customHeight="1">
      <c r="A32" s="65" t="s">
        <v>36</v>
      </c>
      <c r="B32" s="66">
        <v>3540</v>
      </c>
      <c r="C32" s="67" t="s">
        <v>719</v>
      </c>
      <c r="D32" s="112"/>
      <c r="E32" s="41">
        <v>628</v>
      </c>
      <c r="F32" s="54" t="s">
        <v>118</v>
      </c>
      <c r="G32" s="112"/>
      <c r="H32" s="30">
        <v>173</v>
      </c>
      <c r="I32" s="42" t="s">
        <v>118</v>
      </c>
      <c r="J32" s="31" t="s">
        <v>119</v>
      </c>
      <c r="K32" s="30" t="s">
        <v>120</v>
      </c>
      <c r="L32" s="47">
        <v>1</v>
      </c>
      <c r="M32" s="39"/>
      <c r="N32" s="39"/>
      <c r="O32" s="39"/>
      <c r="P32" s="39"/>
      <c r="Q32" s="49">
        <v>776</v>
      </c>
      <c r="R32" s="39"/>
    </row>
    <row r="33" spans="1:18" ht="30" customHeight="1">
      <c r="A33" s="65" t="s">
        <v>36</v>
      </c>
      <c r="B33" s="66">
        <v>3543</v>
      </c>
      <c r="C33" s="67" t="s">
        <v>720</v>
      </c>
      <c r="D33" s="111" t="s">
        <v>312</v>
      </c>
      <c r="E33" s="37"/>
      <c r="F33" s="38"/>
      <c r="G33" s="111" t="s">
        <v>171</v>
      </c>
      <c r="H33" s="37"/>
      <c r="I33" s="38"/>
      <c r="J33" s="46"/>
      <c r="K33" s="37"/>
      <c r="L33" s="38"/>
      <c r="M33" s="39"/>
      <c r="N33" s="39"/>
      <c r="O33" s="39"/>
      <c r="P33" s="39"/>
      <c r="Q33" s="49">
        <v>761</v>
      </c>
      <c r="R33" s="39"/>
    </row>
    <row r="34" spans="1:18" ht="30" customHeight="1">
      <c r="A34" s="65" t="s">
        <v>36</v>
      </c>
      <c r="B34" s="66">
        <v>3544</v>
      </c>
      <c r="C34" s="67" t="s">
        <v>721</v>
      </c>
      <c r="D34" s="112"/>
      <c r="E34" s="30">
        <v>714</v>
      </c>
      <c r="F34" s="42" t="s">
        <v>118</v>
      </c>
      <c r="G34" s="112"/>
      <c r="H34" s="30">
        <v>87</v>
      </c>
      <c r="I34" s="42" t="s">
        <v>118</v>
      </c>
      <c r="J34" s="31" t="s">
        <v>119</v>
      </c>
      <c r="K34" s="30" t="s">
        <v>120</v>
      </c>
      <c r="L34" s="47">
        <v>1</v>
      </c>
      <c r="M34" s="40"/>
      <c r="N34" s="40"/>
      <c r="O34" s="40"/>
      <c r="P34" s="40"/>
      <c r="Q34" s="49">
        <v>761</v>
      </c>
      <c r="R34" s="40"/>
    </row>
    <row r="35" spans="1:18" ht="17.100000000000001" customHeight="1">
      <c r="A35" s="58"/>
    </row>
    <row r="36" spans="1:18" ht="17.100000000000001" customHeight="1">
      <c r="A36" s="58"/>
      <c r="J36" s="41"/>
      <c r="K36" s="41"/>
      <c r="L36" s="45"/>
    </row>
    <row r="37" spans="1:18" ht="17.100000000000001" customHeight="1">
      <c r="A37" s="68"/>
      <c r="B37" s="68"/>
      <c r="C37" s="69"/>
    </row>
    <row r="38" spans="1:18" ht="17.100000000000001" customHeight="1">
      <c r="A38" s="68"/>
      <c r="B38" s="68"/>
      <c r="C38" s="69"/>
      <c r="J38" s="41"/>
      <c r="K38" s="41"/>
      <c r="L38" s="45"/>
    </row>
    <row r="39" spans="1:18" ht="17.100000000000001" customHeight="1">
      <c r="A39" s="68"/>
      <c r="B39" s="68"/>
      <c r="C39" s="69"/>
    </row>
    <row r="40" spans="1:18" ht="17.100000000000001" customHeight="1">
      <c r="A40" s="68"/>
      <c r="B40" s="68"/>
      <c r="C40" s="69"/>
      <c r="J40" s="41"/>
      <c r="K40" s="41"/>
      <c r="L40" s="45"/>
    </row>
    <row r="41" spans="1:18" ht="17.100000000000001" customHeight="1">
      <c r="A41" s="68"/>
      <c r="B41" s="68"/>
      <c r="C41" s="69"/>
    </row>
    <row r="42" spans="1:18" ht="17.100000000000001" customHeight="1">
      <c r="A42" s="68"/>
      <c r="B42" s="68"/>
      <c r="C42" s="69"/>
      <c r="J42" s="41"/>
      <c r="K42" s="41"/>
      <c r="L42" s="45"/>
    </row>
    <row r="43" spans="1:18" ht="17.100000000000001" customHeight="1">
      <c r="A43" s="68"/>
      <c r="B43" s="68"/>
      <c r="C43" s="69"/>
    </row>
  </sheetData>
  <mergeCells count="34">
    <mergeCell ref="A3:B3"/>
    <mergeCell ref="D29:D30"/>
    <mergeCell ref="G29:G30"/>
    <mergeCell ref="D23:D24"/>
    <mergeCell ref="G23:G24"/>
    <mergeCell ref="D3:L3"/>
    <mergeCell ref="D4:F4"/>
    <mergeCell ref="G4:I4"/>
    <mergeCell ref="D5:D6"/>
    <mergeCell ref="G5:G6"/>
    <mergeCell ref="D7:D8"/>
    <mergeCell ref="G7:G8"/>
    <mergeCell ref="D13:D14"/>
    <mergeCell ref="G13:G14"/>
    <mergeCell ref="D15:D16"/>
    <mergeCell ref="G15:G16"/>
    <mergeCell ref="D9:D10"/>
    <mergeCell ref="G9:G10"/>
    <mergeCell ref="D11:D12"/>
    <mergeCell ref="G11:G12"/>
    <mergeCell ref="D21:D22"/>
    <mergeCell ref="G21:G22"/>
    <mergeCell ref="D25:D26"/>
    <mergeCell ref="G25:G26"/>
    <mergeCell ref="D17:D18"/>
    <mergeCell ref="G17:G18"/>
    <mergeCell ref="D19:D20"/>
    <mergeCell ref="G19:G20"/>
    <mergeCell ref="D33:D34"/>
    <mergeCell ref="G33:G34"/>
    <mergeCell ref="D27:D28"/>
    <mergeCell ref="G27:G28"/>
    <mergeCell ref="D31:D32"/>
    <mergeCell ref="G31:G32"/>
  </mergeCells>
  <phoneticPr fontId="2"/>
  <printOptions horizontalCentered="1"/>
  <pageMargins left="0.78740157480314965" right="0.78740157480314965" top="0.78740157480314965" bottom="0.59055118110236227" header="0.51181102362204722" footer="0.27559055118110237"/>
  <pageSetup paperSize="9" scale="41" orientation="portrait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CC235-8E2C-4F8A-B9EB-918E42EBB0D0}">
  <sheetPr codeName="Sheet3">
    <tabColor theme="8"/>
    <pageSetUpPr fitToPage="1"/>
  </sheetPr>
  <dimension ref="A1:AC12"/>
  <sheetViews>
    <sheetView tabSelected="1" view="pageBreakPreview" zoomScaleNormal="70" zoomScaleSheetLayoutView="100" workbookViewId="0">
      <selection activeCell="D10" sqref="D10"/>
    </sheetView>
  </sheetViews>
  <sheetFormatPr defaultRowHeight="18.75"/>
  <cols>
    <col min="1" max="1" width="5.375" customWidth="1"/>
    <col min="2" max="2" width="5.5" bestFit="1" customWidth="1"/>
    <col min="3" max="4" width="33.875" bestFit="1" customWidth="1"/>
    <col min="28" max="28" width="7.125" bestFit="1" customWidth="1"/>
    <col min="29" max="29" width="6.875" bestFit="1" customWidth="1"/>
  </cols>
  <sheetData>
    <row r="1" spans="1:29">
      <c r="A1" t="s">
        <v>26</v>
      </c>
    </row>
    <row r="3" spans="1:29">
      <c r="A3" s="16" t="s">
        <v>42</v>
      </c>
      <c r="B3" s="2"/>
      <c r="C3" s="17" t="s">
        <v>28</v>
      </c>
      <c r="D3" s="17" t="s">
        <v>30</v>
      </c>
      <c r="E3" s="18"/>
      <c r="F3" s="17" t="s">
        <v>44</v>
      </c>
      <c r="G3" s="17" t="s">
        <v>45</v>
      </c>
    </row>
    <row r="4" spans="1:29">
      <c r="A4" s="2" t="s">
        <v>32</v>
      </c>
      <c r="B4" s="2" t="s">
        <v>34</v>
      </c>
      <c r="C4" s="15"/>
      <c r="D4" s="15"/>
      <c r="E4" s="19"/>
      <c r="F4" s="20" t="s">
        <v>46</v>
      </c>
      <c r="G4" s="20" t="s">
        <v>47</v>
      </c>
      <c r="AB4" t="s">
        <v>6</v>
      </c>
    </row>
    <row r="5" spans="1:29">
      <c r="A5" s="1" t="s">
        <v>36</v>
      </c>
      <c r="B5" s="1">
        <v>5010</v>
      </c>
      <c r="C5" s="2" t="s">
        <v>37</v>
      </c>
      <c r="D5" s="2" t="s">
        <v>0</v>
      </c>
      <c r="E5" s="108" t="s">
        <v>1505</v>
      </c>
      <c r="F5" s="2">
        <v>159</v>
      </c>
      <c r="G5" s="2" t="s">
        <v>48</v>
      </c>
      <c r="AB5">
        <v>150</v>
      </c>
      <c r="AC5" t="s">
        <v>43</v>
      </c>
    </row>
    <row r="6" spans="1:29">
      <c r="A6" s="1" t="s">
        <v>36</v>
      </c>
      <c r="B6" s="1">
        <v>5015</v>
      </c>
      <c r="C6" s="2" t="s">
        <v>38</v>
      </c>
      <c r="D6" s="2" t="s">
        <v>3</v>
      </c>
      <c r="E6" s="109"/>
      <c r="F6" s="21"/>
      <c r="G6" s="2"/>
    </row>
    <row r="7" spans="1:29">
      <c r="A7" s="1" t="s">
        <v>36</v>
      </c>
      <c r="B7" s="1">
        <v>5020</v>
      </c>
      <c r="C7" s="2" t="s">
        <v>40</v>
      </c>
      <c r="D7" s="2" t="s">
        <v>4</v>
      </c>
      <c r="E7" s="109"/>
      <c r="F7" s="2">
        <v>212</v>
      </c>
      <c r="G7" s="2" t="s">
        <v>49</v>
      </c>
      <c r="AB7">
        <v>200</v>
      </c>
    </row>
    <row r="8" spans="1:29">
      <c r="A8" s="1" t="s">
        <v>36</v>
      </c>
      <c r="B8" s="1">
        <v>5025</v>
      </c>
      <c r="C8" s="2" t="s">
        <v>41</v>
      </c>
      <c r="D8" s="2" t="s">
        <v>5</v>
      </c>
      <c r="E8" s="109"/>
      <c r="F8" s="2">
        <v>106</v>
      </c>
      <c r="G8" s="2" t="s">
        <v>50</v>
      </c>
      <c r="AB8">
        <v>100</v>
      </c>
    </row>
    <row r="9" spans="1:29">
      <c r="A9" s="1" t="s">
        <v>36</v>
      </c>
      <c r="B9" s="1">
        <v>5030</v>
      </c>
      <c r="C9" s="2" t="s">
        <v>1</v>
      </c>
      <c r="D9" s="2" t="s">
        <v>1</v>
      </c>
      <c r="E9" s="109"/>
      <c r="F9" s="2">
        <v>106</v>
      </c>
      <c r="G9" s="2"/>
      <c r="AB9">
        <v>100</v>
      </c>
    </row>
    <row r="10" spans="1:29">
      <c r="A10" s="1" t="s">
        <v>36</v>
      </c>
      <c r="B10" s="1">
        <v>8010</v>
      </c>
      <c r="C10" s="2" t="s">
        <v>2</v>
      </c>
      <c r="D10" s="2" t="s">
        <v>2</v>
      </c>
      <c r="E10" s="109"/>
      <c r="F10" s="2">
        <v>127</v>
      </c>
      <c r="G10" s="2"/>
      <c r="AB10">
        <v>120</v>
      </c>
    </row>
    <row r="11" spans="1:29" s="130" customFormat="1">
      <c r="A11" s="126" t="s">
        <v>36</v>
      </c>
      <c r="B11" s="127">
        <v>8020</v>
      </c>
      <c r="C11" s="128" t="s">
        <v>1519</v>
      </c>
      <c r="D11" s="129" t="s">
        <v>1519</v>
      </c>
      <c r="E11" s="109"/>
      <c r="F11" s="127">
        <v>212</v>
      </c>
      <c r="G11" s="127" t="s">
        <v>49</v>
      </c>
    </row>
    <row r="12" spans="1:29">
      <c r="A12" s="96" t="s">
        <v>36</v>
      </c>
      <c r="B12" s="2">
        <v>8030</v>
      </c>
      <c r="C12" s="2" t="s">
        <v>1518</v>
      </c>
      <c r="D12" s="2" t="s">
        <v>1518</v>
      </c>
      <c r="E12" s="110"/>
      <c r="F12" s="2">
        <v>159</v>
      </c>
      <c r="G12" s="2" t="s">
        <v>48</v>
      </c>
    </row>
  </sheetData>
  <mergeCells count="1">
    <mergeCell ref="E5:E12"/>
  </mergeCells>
  <phoneticPr fontId="2"/>
  <printOptions horizontalCentered="1"/>
  <pageMargins left="0.78740157480314965" right="0.78740157480314965" top="0.78740157480314965" bottom="0.59055118110236227" header="0.51181102362204722" footer="0.27559055118110237"/>
  <pageSetup paperSize="9" scale="73" orientation="portrait" useFirstPageNumber="1" r:id="rId1"/>
  <headerFooter scaleWithDoc="0" alignWithMargins="0">
    <oddFooter>&amp;C&amp;P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A0085-81F9-4DB3-B896-39EAFC8E8949}">
  <sheetPr codeName="Sheet21">
    <tabColor indexed="44"/>
    <pageSetUpPr fitToPage="1"/>
  </sheetPr>
  <dimension ref="A1:M55"/>
  <sheetViews>
    <sheetView view="pageBreakPreview" zoomScale="60" zoomScaleNormal="70" workbookViewId="0"/>
  </sheetViews>
  <sheetFormatPr defaultRowHeight="17.100000000000001" customHeight="1"/>
  <cols>
    <col min="1" max="1" width="4.625" style="59" customWidth="1"/>
    <col min="2" max="2" width="6.625" style="59" customWidth="1"/>
    <col min="3" max="3" width="33.625" style="60" customWidth="1"/>
    <col min="4" max="4" width="14" style="56" bestFit="1" customWidth="1"/>
    <col min="5" max="5" width="6" style="56" bestFit="1" customWidth="1"/>
    <col min="6" max="6" width="5.625" style="56" bestFit="1" customWidth="1"/>
    <col min="7" max="7" width="31.75" style="56" bestFit="1" customWidth="1"/>
    <col min="8" max="8" width="2.75" style="56" bestFit="1" customWidth="1"/>
    <col min="9" max="9" width="6" style="56" bestFit="1" customWidth="1"/>
    <col min="10" max="13" width="9" style="56"/>
    <col min="14" max="208" width="9" style="59"/>
    <col min="209" max="209" width="4.625" style="59" customWidth="1"/>
    <col min="210" max="210" width="6.625" style="59" customWidth="1"/>
    <col min="211" max="211" width="33.625" style="59" customWidth="1"/>
    <col min="212" max="219" width="2.375" style="59" customWidth="1"/>
    <col min="220" max="220" width="5" style="59" bestFit="1" customWidth="1"/>
    <col min="221" max="230" width="0" style="59" hidden="1" customWidth="1"/>
    <col min="231" max="242" width="2.375" style="59" customWidth="1"/>
    <col min="243" max="244" width="0" style="59" hidden="1" customWidth="1"/>
    <col min="245" max="246" width="6.625" style="59" customWidth="1"/>
    <col min="247" max="247" width="7.625" style="59" customWidth="1"/>
    <col min="248" max="248" width="5.625" style="59" customWidth="1"/>
    <col min="249" max="249" width="2.75" style="59" customWidth="1"/>
    <col min="250" max="464" width="9" style="59"/>
    <col min="465" max="465" width="4.625" style="59" customWidth="1"/>
    <col min="466" max="466" width="6.625" style="59" customWidth="1"/>
    <col min="467" max="467" width="33.625" style="59" customWidth="1"/>
    <col min="468" max="475" width="2.375" style="59" customWidth="1"/>
    <col min="476" max="476" width="5" style="59" bestFit="1" customWidth="1"/>
    <col min="477" max="486" width="0" style="59" hidden="1" customWidth="1"/>
    <col min="487" max="498" width="2.375" style="59" customWidth="1"/>
    <col min="499" max="500" width="0" style="59" hidden="1" customWidth="1"/>
    <col min="501" max="502" width="6.625" style="59" customWidth="1"/>
    <col min="503" max="503" width="7.625" style="59" customWidth="1"/>
    <col min="504" max="504" width="5.625" style="59" customWidth="1"/>
    <col min="505" max="505" width="2.75" style="59" customWidth="1"/>
    <col min="506" max="720" width="9" style="59"/>
    <col min="721" max="721" width="4.625" style="59" customWidth="1"/>
    <col min="722" max="722" width="6.625" style="59" customWidth="1"/>
    <col min="723" max="723" width="33.625" style="59" customWidth="1"/>
    <col min="724" max="731" width="2.375" style="59" customWidth="1"/>
    <col min="732" max="732" width="5" style="59" bestFit="1" customWidth="1"/>
    <col min="733" max="742" width="0" style="59" hidden="1" customWidth="1"/>
    <col min="743" max="754" width="2.375" style="59" customWidth="1"/>
    <col min="755" max="756" width="0" style="59" hidden="1" customWidth="1"/>
    <col min="757" max="758" width="6.625" style="59" customWidth="1"/>
    <col min="759" max="759" width="7.625" style="59" customWidth="1"/>
    <col min="760" max="760" width="5.625" style="59" customWidth="1"/>
    <col min="761" max="761" width="2.75" style="59" customWidth="1"/>
    <col min="762" max="976" width="9" style="59"/>
    <col min="977" max="977" width="4.625" style="59" customWidth="1"/>
    <col min="978" max="978" width="6.625" style="59" customWidth="1"/>
    <col min="979" max="979" width="33.625" style="59" customWidth="1"/>
    <col min="980" max="987" width="2.375" style="59" customWidth="1"/>
    <col min="988" max="988" width="5" style="59" bestFit="1" customWidth="1"/>
    <col min="989" max="998" width="0" style="59" hidden="1" customWidth="1"/>
    <col min="999" max="1010" width="2.375" style="59" customWidth="1"/>
    <col min="1011" max="1012" width="0" style="59" hidden="1" customWidth="1"/>
    <col min="1013" max="1014" width="6.625" style="59" customWidth="1"/>
    <col min="1015" max="1015" width="7.625" style="59" customWidth="1"/>
    <col min="1016" max="1016" width="5.625" style="59" customWidth="1"/>
    <col min="1017" max="1017" width="2.75" style="59" customWidth="1"/>
    <col min="1018" max="1232" width="9" style="59"/>
    <col min="1233" max="1233" width="4.625" style="59" customWidth="1"/>
    <col min="1234" max="1234" width="6.625" style="59" customWidth="1"/>
    <col min="1235" max="1235" width="33.625" style="59" customWidth="1"/>
    <col min="1236" max="1243" width="2.375" style="59" customWidth="1"/>
    <col min="1244" max="1244" width="5" style="59" bestFit="1" customWidth="1"/>
    <col min="1245" max="1254" width="0" style="59" hidden="1" customWidth="1"/>
    <col min="1255" max="1266" width="2.375" style="59" customWidth="1"/>
    <col min="1267" max="1268" width="0" style="59" hidden="1" customWidth="1"/>
    <col min="1269" max="1270" width="6.625" style="59" customWidth="1"/>
    <col min="1271" max="1271" width="7.625" style="59" customWidth="1"/>
    <col min="1272" max="1272" width="5.625" style="59" customWidth="1"/>
    <col min="1273" max="1273" width="2.75" style="59" customWidth="1"/>
    <col min="1274" max="1488" width="9" style="59"/>
    <col min="1489" max="1489" width="4.625" style="59" customWidth="1"/>
    <col min="1490" max="1490" width="6.625" style="59" customWidth="1"/>
    <col min="1491" max="1491" width="33.625" style="59" customWidth="1"/>
    <col min="1492" max="1499" width="2.375" style="59" customWidth="1"/>
    <col min="1500" max="1500" width="5" style="59" bestFit="1" customWidth="1"/>
    <col min="1501" max="1510" width="0" style="59" hidden="1" customWidth="1"/>
    <col min="1511" max="1522" width="2.375" style="59" customWidth="1"/>
    <col min="1523" max="1524" width="0" style="59" hidden="1" customWidth="1"/>
    <col min="1525" max="1526" width="6.625" style="59" customWidth="1"/>
    <col min="1527" max="1527" width="7.625" style="59" customWidth="1"/>
    <col min="1528" max="1528" width="5.625" style="59" customWidth="1"/>
    <col min="1529" max="1529" width="2.75" style="59" customWidth="1"/>
    <col min="1530" max="1744" width="9" style="59"/>
    <col min="1745" max="1745" width="4.625" style="59" customWidth="1"/>
    <col min="1746" max="1746" width="6.625" style="59" customWidth="1"/>
    <col min="1747" max="1747" width="33.625" style="59" customWidth="1"/>
    <col min="1748" max="1755" width="2.375" style="59" customWidth="1"/>
    <col min="1756" max="1756" width="5" style="59" bestFit="1" customWidth="1"/>
    <col min="1757" max="1766" width="0" style="59" hidden="1" customWidth="1"/>
    <col min="1767" max="1778" width="2.375" style="59" customWidth="1"/>
    <col min="1779" max="1780" width="0" style="59" hidden="1" customWidth="1"/>
    <col min="1781" max="1782" width="6.625" style="59" customWidth="1"/>
    <col min="1783" max="1783" width="7.625" style="59" customWidth="1"/>
    <col min="1784" max="1784" width="5.625" style="59" customWidth="1"/>
    <col min="1785" max="1785" width="2.75" style="59" customWidth="1"/>
    <col min="1786" max="2000" width="9" style="59"/>
    <col min="2001" max="2001" width="4.625" style="59" customWidth="1"/>
    <col min="2002" max="2002" width="6.625" style="59" customWidth="1"/>
    <col min="2003" max="2003" width="33.625" style="59" customWidth="1"/>
    <col min="2004" max="2011" width="2.375" style="59" customWidth="1"/>
    <col min="2012" max="2012" width="5" style="59" bestFit="1" customWidth="1"/>
    <col min="2013" max="2022" width="0" style="59" hidden="1" customWidth="1"/>
    <col min="2023" max="2034" width="2.375" style="59" customWidth="1"/>
    <col min="2035" max="2036" width="0" style="59" hidden="1" customWidth="1"/>
    <col min="2037" max="2038" width="6.625" style="59" customWidth="1"/>
    <col min="2039" max="2039" width="7.625" style="59" customWidth="1"/>
    <col min="2040" max="2040" width="5.625" style="59" customWidth="1"/>
    <col min="2041" max="2041" width="2.75" style="59" customWidth="1"/>
    <col min="2042" max="2256" width="9" style="59"/>
    <col min="2257" max="2257" width="4.625" style="59" customWidth="1"/>
    <col min="2258" max="2258" width="6.625" style="59" customWidth="1"/>
    <col min="2259" max="2259" width="33.625" style="59" customWidth="1"/>
    <col min="2260" max="2267" width="2.375" style="59" customWidth="1"/>
    <col min="2268" max="2268" width="5" style="59" bestFit="1" customWidth="1"/>
    <col min="2269" max="2278" width="0" style="59" hidden="1" customWidth="1"/>
    <col min="2279" max="2290" width="2.375" style="59" customWidth="1"/>
    <col min="2291" max="2292" width="0" style="59" hidden="1" customWidth="1"/>
    <col min="2293" max="2294" width="6.625" style="59" customWidth="1"/>
    <col min="2295" max="2295" width="7.625" style="59" customWidth="1"/>
    <col min="2296" max="2296" width="5.625" style="59" customWidth="1"/>
    <col min="2297" max="2297" width="2.75" style="59" customWidth="1"/>
    <col min="2298" max="2512" width="9" style="59"/>
    <col min="2513" max="2513" width="4.625" style="59" customWidth="1"/>
    <col min="2514" max="2514" width="6.625" style="59" customWidth="1"/>
    <col min="2515" max="2515" width="33.625" style="59" customWidth="1"/>
    <col min="2516" max="2523" width="2.375" style="59" customWidth="1"/>
    <col min="2524" max="2524" width="5" style="59" bestFit="1" customWidth="1"/>
    <col min="2525" max="2534" width="0" style="59" hidden="1" customWidth="1"/>
    <col min="2535" max="2546" width="2.375" style="59" customWidth="1"/>
    <col min="2547" max="2548" width="0" style="59" hidden="1" customWidth="1"/>
    <col min="2549" max="2550" width="6.625" style="59" customWidth="1"/>
    <col min="2551" max="2551" width="7.625" style="59" customWidth="1"/>
    <col min="2552" max="2552" width="5.625" style="59" customWidth="1"/>
    <col min="2553" max="2553" width="2.75" style="59" customWidth="1"/>
    <col min="2554" max="2768" width="9" style="59"/>
    <col min="2769" max="2769" width="4.625" style="59" customWidth="1"/>
    <col min="2770" max="2770" width="6.625" style="59" customWidth="1"/>
    <col min="2771" max="2771" width="33.625" style="59" customWidth="1"/>
    <col min="2772" max="2779" width="2.375" style="59" customWidth="1"/>
    <col min="2780" max="2780" width="5" style="59" bestFit="1" customWidth="1"/>
    <col min="2781" max="2790" width="0" style="59" hidden="1" customWidth="1"/>
    <col min="2791" max="2802" width="2.375" style="59" customWidth="1"/>
    <col min="2803" max="2804" width="0" style="59" hidden="1" customWidth="1"/>
    <col min="2805" max="2806" width="6.625" style="59" customWidth="1"/>
    <col min="2807" max="2807" width="7.625" style="59" customWidth="1"/>
    <col min="2808" max="2808" width="5.625" style="59" customWidth="1"/>
    <col min="2809" max="2809" width="2.75" style="59" customWidth="1"/>
    <col min="2810" max="3024" width="9" style="59"/>
    <col min="3025" max="3025" width="4.625" style="59" customWidth="1"/>
    <col min="3026" max="3026" width="6.625" style="59" customWidth="1"/>
    <col min="3027" max="3027" width="33.625" style="59" customWidth="1"/>
    <col min="3028" max="3035" width="2.375" style="59" customWidth="1"/>
    <col min="3036" max="3036" width="5" style="59" bestFit="1" customWidth="1"/>
    <col min="3037" max="3046" width="0" style="59" hidden="1" customWidth="1"/>
    <col min="3047" max="3058" width="2.375" style="59" customWidth="1"/>
    <col min="3059" max="3060" width="0" style="59" hidden="1" customWidth="1"/>
    <col min="3061" max="3062" width="6.625" style="59" customWidth="1"/>
    <col min="3063" max="3063" width="7.625" style="59" customWidth="1"/>
    <col min="3064" max="3064" width="5.625" style="59" customWidth="1"/>
    <col min="3065" max="3065" width="2.75" style="59" customWidth="1"/>
    <col min="3066" max="3280" width="9" style="59"/>
    <col min="3281" max="3281" width="4.625" style="59" customWidth="1"/>
    <col min="3282" max="3282" width="6.625" style="59" customWidth="1"/>
    <col min="3283" max="3283" width="33.625" style="59" customWidth="1"/>
    <col min="3284" max="3291" width="2.375" style="59" customWidth="1"/>
    <col min="3292" max="3292" width="5" style="59" bestFit="1" customWidth="1"/>
    <col min="3293" max="3302" width="0" style="59" hidden="1" customWidth="1"/>
    <col min="3303" max="3314" width="2.375" style="59" customWidth="1"/>
    <col min="3315" max="3316" width="0" style="59" hidden="1" customWidth="1"/>
    <col min="3317" max="3318" width="6.625" style="59" customWidth="1"/>
    <col min="3319" max="3319" width="7.625" style="59" customWidth="1"/>
    <col min="3320" max="3320" width="5.625" style="59" customWidth="1"/>
    <col min="3321" max="3321" width="2.75" style="59" customWidth="1"/>
    <col min="3322" max="3536" width="9" style="59"/>
    <col min="3537" max="3537" width="4.625" style="59" customWidth="1"/>
    <col min="3538" max="3538" width="6.625" style="59" customWidth="1"/>
    <col min="3539" max="3539" width="33.625" style="59" customWidth="1"/>
    <col min="3540" max="3547" width="2.375" style="59" customWidth="1"/>
    <col min="3548" max="3548" width="5" style="59" bestFit="1" customWidth="1"/>
    <col min="3549" max="3558" width="0" style="59" hidden="1" customWidth="1"/>
    <col min="3559" max="3570" width="2.375" style="59" customWidth="1"/>
    <col min="3571" max="3572" width="0" style="59" hidden="1" customWidth="1"/>
    <col min="3573" max="3574" width="6.625" style="59" customWidth="1"/>
    <col min="3575" max="3575" width="7.625" style="59" customWidth="1"/>
    <col min="3576" max="3576" width="5.625" style="59" customWidth="1"/>
    <col min="3577" max="3577" width="2.75" style="59" customWidth="1"/>
    <col min="3578" max="3792" width="9" style="59"/>
    <col min="3793" max="3793" width="4.625" style="59" customWidth="1"/>
    <col min="3794" max="3794" width="6.625" style="59" customWidth="1"/>
    <col min="3795" max="3795" width="33.625" style="59" customWidth="1"/>
    <col min="3796" max="3803" width="2.375" style="59" customWidth="1"/>
    <col min="3804" max="3804" width="5" style="59" bestFit="1" customWidth="1"/>
    <col min="3805" max="3814" width="0" style="59" hidden="1" customWidth="1"/>
    <col min="3815" max="3826" width="2.375" style="59" customWidth="1"/>
    <col min="3827" max="3828" width="0" style="59" hidden="1" customWidth="1"/>
    <col min="3829" max="3830" width="6.625" style="59" customWidth="1"/>
    <col min="3831" max="3831" width="7.625" style="59" customWidth="1"/>
    <col min="3832" max="3832" width="5.625" style="59" customWidth="1"/>
    <col min="3833" max="3833" width="2.75" style="59" customWidth="1"/>
    <col min="3834" max="4048" width="9" style="59"/>
    <col min="4049" max="4049" width="4.625" style="59" customWidth="1"/>
    <col min="4050" max="4050" width="6.625" style="59" customWidth="1"/>
    <col min="4051" max="4051" width="33.625" style="59" customWidth="1"/>
    <col min="4052" max="4059" width="2.375" style="59" customWidth="1"/>
    <col min="4060" max="4060" width="5" style="59" bestFit="1" customWidth="1"/>
    <col min="4061" max="4070" width="0" style="59" hidden="1" customWidth="1"/>
    <col min="4071" max="4082" width="2.375" style="59" customWidth="1"/>
    <col min="4083" max="4084" width="0" style="59" hidden="1" customWidth="1"/>
    <col min="4085" max="4086" width="6.625" style="59" customWidth="1"/>
    <col min="4087" max="4087" width="7.625" style="59" customWidth="1"/>
    <col min="4088" max="4088" width="5.625" style="59" customWidth="1"/>
    <col min="4089" max="4089" width="2.75" style="59" customWidth="1"/>
    <col min="4090" max="4304" width="9" style="59"/>
    <col min="4305" max="4305" width="4.625" style="59" customWidth="1"/>
    <col min="4306" max="4306" width="6.625" style="59" customWidth="1"/>
    <col min="4307" max="4307" width="33.625" style="59" customWidth="1"/>
    <col min="4308" max="4315" width="2.375" style="59" customWidth="1"/>
    <col min="4316" max="4316" width="5" style="59" bestFit="1" customWidth="1"/>
    <col min="4317" max="4326" width="0" style="59" hidden="1" customWidth="1"/>
    <col min="4327" max="4338" width="2.375" style="59" customWidth="1"/>
    <col min="4339" max="4340" width="0" style="59" hidden="1" customWidth="1"/>
    <col min="4341" max="4342" width="6.625" style="59" customWidth="1"/>
    <col min="4343" max="4343" width="7.625" style="59" customWidth="1"/>
    <col min="4344" max="4344" width="5.625" style="59" customWidth="1"/>
    <col min="4345" max="4345" width="2.75" style="59" customWidth="1"/>
    <col min="4346" max="4560" width="9" style="59"/>
    <col min="4561" max="4561" width="4.625" style="59" customWidth="1"/>
    <col min="4562" max="4562" width="6.625" style="59" customWidth="1"/>
    <col min="4563" max="4563" width="33.625" style="59" customWidth="1"/>
    <col min="4564" max="4571" width="2.375" style="59" customWidth="1"/>
    <col min="4572" max="4572" width="5" style="59" bestFit="1" customWidth="1"/>
    <col min="4573" max="4582" width="0" style="59" hidden="1" customWidth="1"/>
    <col min="4583" max="4594" width="2.375" style="59" customWidth="1"/>
    <col min="4595" max="4596" width="0" style="59" hidden="1" customWidth="1"/>
    <col min="4597" max="4598" width="6.625" style="59" customWidth="1"/>
    <col min="4599" max="4599" width="7.625" style="59" customWidth="1"/>
    <col min="4600" max="4600" width="5.625" style="59" customWidth="1"/>
    <col min="4601" max="4601" width="2.75" style="59" customWidth="1"/>
    <col min="4602" max="4816" width="9" style="59"/>
    <col min="4817" max="4817" width="4.625" style="59" customWidth="1"/>
    <col min="4818" max="4818" width="6.625" style="59" customWidth="1"/>
    <col min="4819" max="4819" width="33.625" style="59" customWidth="1"/>
    <col min="4820" max="4827" width="2.375" style="59" customWidth="1"/>
    <col min="4828" max="4828" width="5" style="59" bestFit="1" customWidth="1"/>
    <col min="4829" max="4838" width="0" style="59" hidden="1" customWidth="1"/>
    <col min="4839" max="4850" width="2.375" style="59" customWidth="1"/>
    <col min="4851" max="4852" width="0" style="59" hidden="1" customWidth="1"/>
    <col min="4853" max="4854" width="6.625" style="59" customWidth="1"/>
    <col min="4855" max="4855" width="7.625" style="59" customWidth="1"/>
    <col min="4856" max="4856" width="5.625" style="59" customWidth="1"/>
    <col min="4857" max="4857" width="2.75" style="59" customWidth="1"/>
    <col min="4858" max="5072" width="9" style="59"/>
    <col min="5073" max="5073" width="4.625" style="59" customWidth="1"/>
    <col min="5074" max="5074" width="6.625" style="59" customWidth="1"/>
    <col min="5075" max="5075" width="33.625" style="59" customWidth="1"/>
    <col min="5076" max="5083" width="2.375" style="59" customWidth="1"/>
    <col min="5084" max="5084" width="5" style="59" bestFit="1" customWidth="1"/>
    <col min="5085" max="5094" width="0" style="59" hidden="1" customWidth="1"/>
    <col min="5095" max="5106" width="2.375" style="59" customWidth="1"/>
    <col min="5107" max="5108" width="0" style="59" hidden="1" customWidth="1"/>
    <col min="5109" max="5110" width="6.625" style="59" customWidth="1"/>
    <col min="5111" max="5111" width="7.625" style="59" customWidth="1"/>
    <col min="5112" max="5112" width="5.625" style="59" customWidth="1"/>
    <col min="5113" max="5113" width="2.75" style="59" customWidth="1"/>
    <col min="5114" max="5328" width="9" style="59"/>
    <col min="5329" max="5329" width="4.625" style="59" customWidth="1"/>
    <col min="5330" max="5330" width="6.625" style="59" customWidth="1"/>
    <col min="5331" max="5331" width="33.625" style="59" customWidth="1"/>
    <col min="5332" max="5339" width="2.375" style="59" customWidth="1"/>
    <col min="5340" max="5340" width="5" style="59" bestFit="1" customWidth="1"/>
    <col min="5341" max="5350" width="0" style="59" hidden="1" customWidth="1"/>
    <col min="5351" max="5362" width="2.375" style="59" customWidth="1"/>
    <col min="5363" max="5364" width="0" style="59" hidden="1" customWidth="1"/>
    <col min="5365" max="5366" width="6.625" style="59" customWidth="1"/>
    <col min="5367" max="5367" width="7.625" style="59" customWidth="1"/>
    <col min="5368" max="5368" width="5.625" style="59" customWidth="1"/>
    <col min="5369" max="5369" width="2.75" style="59" customWidth="1"/>
    <col min="5370" max="5584" width="9" style="59"/>
    <col min="5585" max="5585" width="4.625" style="59" customWidth="1"/>
    <col min="5586" max="5586" width="6.625" style="59" customWidth="1"/>
    <col min="5587" max="5587" width="33.625" style="59" customWidth="1"/>
    <col min="5588" max="5595" width="2.375" style="59" customWidth="1"/>
    <col min="5596" max="5596" width="5" style="59" bestFit="1" customWidth="1"/>
    <col min="5597" max="5606" width="0" style="59" hidden="1" customWidth="1"/>
    <col min="5607" max="5618" width="2.375" style="59" customWidth="1"/>
    <col min="5619" max="5620" width="0" style="59" hidden="1" customWidth="1"/>
    <col min="5621" max="5622" width="6.625" style="59" customWidth="1"/>
    <col min="5623" max="5623" width="7.625" style="59" customWidth="1"/>
    <col min="5624" max="5624" width="5.625" style="59" customWidth="1"/>
    <col min="5625" max="5625" width="2.75" style="59" customWidth="1"/>
    <col min="5626" max="5840" width="9" style="59"/>
    <col min="5841" max="5841" width="4.625" style="59" customWidth="1"/>
    <col min="5842" max="5842" width="6.625" style="59" customWidth="1"/>
    <col min="5843" max="5843" width="33.625" style="59" customWidth="1"/>
    <col min="5844" max="5851" width="2.375" style="59" customWidth="1"/>
    <col min="5852" max="5852" width="5" style="59" bestFit="1" customWidth="1"/>
    <col min="5853" max="5862" width="0" style="59" hidden="1" customWidth="1"/>
    <col min="5863" max="5874" width="2.375" style="59" customWidth="1"/>
    <col min="5875" max="5876" width="0" style="59" hidden="1" customWidth="1"/>
    <col min="5877" max="5878" width="6.625" style="59" customWidth="1"/>
    <col min="5879" max="5879" width="7.625" style="59" customWidth="1"/>
    <col min="5880" max="5880" width="5.625" style="59" customWidth="1"/>
    <col min="5881" max="5881" width="2.75" style="59" customWidth="1"/>
    <col min="5882" max="6096" width="9" style="59"/>
    <col min="6097" max="6097" width="4.625" style="59" customWidth="1"/>
    <col min="6098" max="6098" width="6.625" style="59" customWidth="1"/>
    <col min="6099" max="6099" width="33.625" style="59" customWidth="1"/>
    <col min="6100" max="6107" width="2.375" style="59" customWidth="1"/>
    <col min="6108" max="6108" width="5" style="59" bestFit="1" customWidth="1"/>
    <col min="6109" max="6118" width="0" style="59" hidden="1" customWidth="1"/>
    <col min="6119" max="6130" width="2.375" style="59" customWidth="1"/>
    <col min="6131" max="6132" width="0" style="59" hidden="1" customWidth="1"/>
    <col min="6133" max="6134" width="6.625" style="59" customWidth="1"/>
    <col min="6135" max="6135" width="7.625" style="59" customWidth="1"/>
    <col min="6136" max="6136" width="5.625" style="59" customWidth="1"/>
    <col min="6137" max="6137" width="2.75" style="59" customWidth="1"/>
    <col min="6138" max="6352" width="9" style="59"/>
    <col min="6353" max="6353" width="4.625" style="59" customWidth="1"/>
    <col min="6354" max="6354" width="6.625" style="59" customWidth="1"/>
    <col min="6355" max="6355" width="33.625" style="59" customWidth="1"/>
    <col min="6356" max="6363" width="2.375" style="59" customWidth="1"/>
    <col min="6364" max="6364" width="5" style="59" bestFit="1" customWidth="1"/>
    <col min="6365" max="6374" width="0" style="59" hidden="1" customWidth="1"/>
    <col min="6375" max="6386" width="2.375" style="59" customWidth="1"/>
    <col min="6387" max="6388" width="0" style="59" hidden="1" customWidth="1"/>
    <col min="6389" max="6390" width="6.625" style="59" customWidth="1"/>
    <col min="6391" max="6391" width="7.625" style="59" customWidth="1"/>
    <col min="6392" max="6392" width="5.625" style="59" customWidth="1"/>
    <col min="6393" max="6393" width="2.75" style="59" customWidth="1"/>
    <col min="6394" max="6608" width="9" style="59"/>
    <col min="6609" max="6609" width="4.625" style="59" customWidth="1"/>
    <col min="6610" max="6610" width="6.625" style="59" customWidth="1"/>
    <col min="6611" max="6611" width="33.625" style="59" customWidth="1"/>
    <col min="6612" max="6619" width="2.375" style="59" customWidth="1"/>
    <col min="6620" max="6620" width="5" style="59" bestFit="1" customWidth="1"/>
    <col min="6621" max="6630" width="0" style="59" hidden="1" customWidth="1"/>
    <col min="6631" max="6642" width="2.375" style="59" customWidth="1"/>
    <col min="6643" max="6644" width="0" style="59" hidden="1" customWidth="1"/>
    <col min="6645" max="6646" width="6.625" style="59" customWidth="1"/>
    <col min="6647" max="6647" width="7.625" style="59" customWidth="1"/>
    <col min="6648" max="6648" width="5.625" style="59" customWidth="1"/>
    <col min="6649" max="6649" width="2.75" style="59" customWidth="1"/>
    <col min="6650" max="6864" width="9" style="59"/>
    <col min="6865" max="6865" width="4.625" style="59" customWidth="1"/>
    <col min="6866" max="6866" width="6.625" style="59" customWidth="1"/>
    <col min="6867" max="6867" width="33.625" style="59" customWidth="1"/>
    <col min="6868" max="6875" width="2.375" style="59" customWidth="1"/>
    <col min="6876" max="6876" width="5" style="59" bestFit="1" customWidth="1"/>
    <col min="6877" max="6886" width="0" style="59" hidden="1" customWidth="1"/>
    <col min="6887" max="6898" width="2.375" style="59" customWidth="1"/>
    <col min="6899" max="6900" width="0" style="59" hidden="1" customWidth="1"/>
    <col min="6901" max="6902" width="6.625" style="59" customWidth="1"/>
    <col min="6903" max="6903" width="7.625" style="59" customWidth="1"/>
    <col min="6904" max="6904" width="5.625" style="59" customWidth="1"/>
    <col min="6905" max="6905" width="2.75" style="59" customWidth="1"/>
    <col min="6906" max="7120" width="9" style="59"/>
    <col min="7121" max="7121" width="4.625" style="59" customWidth="1"/>
    <col min="7122" max="7122" width="6.625" style="59" customWidth="1"/>
    <col min="7123" max="7123" width="33.625" style="59" customWidth="1"/>
    <col min="7124" max="7131" width="2.375" style="59" customWidth="1"/>
    <col min="7132" max="7132" width="5" style="59" bestFit="1" customWidth="1"/>
    <col min="7133" max="7142" width="0" style="59" hidden="1" customWidth="1"/>
    <col min="7143" max="7154" width="2.375" style="59" customWidth="1"/>
    <col min="7155" max="7156" width="0" style="59" hidden="1" customWidth="1"/>
    <col min="7157" max="7158" width="6.625" style="59" customWidth="1"/>
    <col min="7159" max="7159" width="7.625" style="59" customWidth="1"/>
    <col min="7160" max="7160" width="5.625" style="59" customWidth="1"/>
    <col min="7161" max="7161" width="2.75" style="59" customWidth="1"/>
    <col min="7162" max="7376" width="9" style="59"/>
    <col min="7377" max="7377" width="4.625" style="59" customWidth="1"/>
    <col min="7378" max="7378" width="6.625" style="59" customWidth="1"/>
    <col min="7379" max="7379" width="33.625" style="59" customWidth="1"/>
    <col min="7380" max="7387" width="2.375" style="59" customWidth="1"/>
    <col min="7388" max="7388" width="5" style="59" bestFit="1" customWidth="1"/>
    <col min="7389" max="7398" width="0" style="59" hidden="1" customWidth="1"/>
    <col min="7399" max="7410" width="2.375" style="59" customWidth="1"/>
    <col min="7411" max="7412" width="0" style="59" hidden="1" customWidth="1"/>
    <col min="7413" max="7414" width="6.625" style="59" customWidth="1"/>
    <col min="7415" max="7415" width="7.625" style="59" customWidth="1"/>
    <col min="7416" max="7416" width="5.625" style="59" customWidth="1"/>
    <col min="7417" max="7417" width="2.75" style="59" customWidth="1"/>
    <col min="7418" max="7632" width="9" style="59"/>
    <col min="7633" max="7633" width="4.625" style="59" customWidth="1"/>
    <col min="7634" max="7634" width="6.625" style="59" customWidth="1"/>
    <col min="7635" max="7635" width="33.625" style="59" customWidth="1"/>
    <col min="7636" max="7643" width="2.375" style="59" customWidth="1"/>
    <col min="7644" max="7644" width="5" style="59" bestFit="1" customWidth="1"/>
    <col min="7645" max="7654" width="0" style="59" hidden="1" customWidth="1"/>
    <col min="7655" max="7666" width="2.375" style="59" customWidth="1"/>
    <col min="7667" max="7668" width="0" style="59" hidden="1" customWidth="1"/>
    <col min="7669" max="7670" width="6.625" style="59" customWidth="1"/>
    <col min="7671" max="7671" width="7.625" style="59" customWidth="1"/>
    <col min="7672" max="7672" width="5.625" style="59" customWidth="1"/>
    <col min="7673" max="7673" width="2.75" style="59" customWidth="1"/>
    <col min="7674" max="7888" width="9" style="59"/>
    <col min="7889" max="7889" width="4.625" style="59" customWidth="1"/>
    <col min="7890" max="7890" width="6.625" style="59" customWidth="1"/>
    <col min="7891" max="7891" width="33.625" style="59" customWidth="1"/>
    <col min="7892" max="7899" width="2.375" style="59" customWidth="1"/>
    <col min="7900" max="7900" width="5" style="59" bestFit="1" customWidth="1"/>
    <col min="7901" max="7910" width="0" style="59" hidden="1" customWidth="1"/>
    <col min="7911" max="7922" width="2.375" style="59" customWidth="1"/>
    <col min="7923" max="7924" width="0" style="59" hidden="1" customWidth="1"/>
    <col min="7925" max="7926" width="6.625" style="59" customWidth="1"/>
    <col min="7927" max="7927" width="7.625" style="59" customWidth="1"/>
    <col min="7928" max="7928" width="5.625" style="59" customWidth="1"/>
    <col min="7929" max="7929" width="2.75" style="59" customWidth="1"/>
    <col min="7930" max="8144" width="9" style="59"/>
    <col min="8145" max="8145" width="4.625" style="59" customWidth="1"/>
    <col min="8146" max="8146" width="6.625" style="59" customWidth="1"/>
    <col min="8147" max="8147" width="33.625" style="59" customWidth="1"/>
    <col min="8148" max="8155" width="2.375" style="59" customWidth="1"/>
    <col min="8156" max="8156" width="5" style="59" bestFit="1" customWidth="1"/>
    <col min="8157" max="8166" width="0" style="59" hidden="1" customWidth="1"/>
    <col min="8167" max="8178" width="2.375" style="59" customWidth="1"/>
    <col min="8179" max="8180" width="0" style="59" hidden="1" customWidth="1"/>
    <col min="8181" max="8182" width="6.625" style="59" customWidth="1"/>
    <col min="8183" max="8183" width="7.625" style="59" customWidth="1"/>
    <col min="8184" max="8184" width="5.625" style="59" customWidth="1"/>
    <col min="8185" max="8185" width="2.75" style="59" customWidth="1"/>
    <col min="8186" max="8400" width="9" style="59"/>
    <col min="8401" max="8401" width="4.625" style="59" customWidth="1"/>
    <col min="8402" max="8402" width="6.625" style="59" customWidth="1"/>
    <col min="8403" max="8403" width="33.625" style="59" customWidth="1"/>
    <col min="8404" max="8411" width="2.375" style="59" customWidth="1"/>
    <col min="8412" max="8412" width="5" style="59" bestFit="1" customWidth="1"/>
    <col min="8413" max="8422" width="0" style="59" hidden="1" customWidth="1"/>
    <col min="8423" max="8434" width="2.375" style="59" customWidth="1"/>
    <col min="8435" max="8436" width="0" style="59" hidden="1" customWidth="1"/>
    <col min="8437" max="8438" width="6.625" style="59" customWidth="1"/>
    <col min="8439" max="8439" width="7.625" style="59" customWidth="1"/>
    <col min="8440" max="8440" width="5.625" style="59" customWidth="1"/>
    <col min="8441" max="8441" width="2.75" style="59" customWidth="1"/>
    <col min="8442" max="8656" width="9" style="59"/>
    <col min="8657" max="8657" width="4.625" style="59" customWidth="1"/>
    <col min="8658" max="8658" width="6.625" style="59" customWidth="1"/>
    <col min="8659" max="8659" width="33.625" style="59" customWidth="1"/>
    <col min="8660" max="8667" width="2.375" style="59" customWidth="1"/>
    <col min="8668" max="8668" width="5" style="59" bestFit="1" customWidth="1"/>
    <col min="8669" max="8678" width="0" style="59" hidden="1" customWidth="1"/>
    <col min="8679" max="8690" width="2.375" style="59" customWidth="1"/>
    <col min="8691" max="8692" width="0" style="59" hidden="1" customWidth="1"/>
    <col min="8693" max="8694" width="6.625" style="59" customWidth="1"/>
    <col min="8695" max="8695" width="7.625" style="59" customWidth="1"/>
    <col min="8696" max="8696" width="5.625" style="59" customWidth="1"/>
    <col min="8697" max="8697" width="2.75" style="59" customWidth="1"/>
    <col min="8698" max="8912" width="9" style="59"/>
    <col min="8913" max="8913" width="4.625" style="59" customWidth="1"/>
    <col min="8914" max="8914" width="6.625" style="59" customWidth="1"/>
    <col min="8915" max="8915" width="33.625" style="59" customWidth="1"/>
    <col min="8916" max="8923" width="2.375" style="59" customWidth="1"/>
    <col min="8924" max="8924" width="5" style="59" bestFit="1" customWidth="1"/>
    <col min="8925" max="8934" width="0" style="59" hidden="1" customWidth="1"/>
    <col min="8935" max="8946" width="2.375" style="59" customWidth="1"/>
    <col min="8947" max="8948" width="0" style="59" hidden="1" customWidth="1"/>
    <col min="8949" max="8950" width="6.625" style="59" customWidth="1"/>
    <col min="8951" max="8951" width="7.625" style="59" customWidth="1"/>
    <col min="8952" max="8952" width="5.625" style="59" customWidth="1"/>
    <col min="8953" max="8953" width="2.75" style="59" customWidth="1"/>
    <col min="8954" max="9168" width="9" style="59"/>
    <col min="9169" max="9169" width="4.625" style="59" customWidth="1"/>
    <col min="9170" max="9170" width="6.625" style="59" customWidth="1"/>
    <col min="9171" max="9171" width="33.625" style="59" customWidth="1"/>
    <col min="9172" max="9179" width="2.375" style="59" customWidth="1"/>
    <col min="9180" max="9180" width="5" style="59" bestFit="1" customWidth="1"/>
    <col min="9181" max="9190" width="0" style="59" hidden="1" customWidth="1"/>
    <col min="9191" max="9202" width="2.375" style="59" customWidth="1"/>
    <col min="9203" max="9204" width="0" style="59" hidden="1" customWidth="1"/>
    <col min="9205" max="9206" width="6.625" style="59" customWidth="1"/>
    <col min="9207" max="9207" width="7.625" style="59" customWidth="1"/>
    <col min="9208" max="9208" width="5.625" style="59" customWidth="1"/>
    <col min="9209" max="9209" width="2.75" style="59" customWidth="1"/>
    <col min="9210" max="9424" width="9" style="59"/>
    <col min="9425" max="9425" width="4.625" style="59" customWidth="1"/>
    <col min="9426" max="9426" width="6.625" style="59" customWidth="1"/>
    <col min="9427" max="9427" width="33.625" style="59" customWidth="1"/>
    <col min="9428" max="9435" width="2.375" style="59" customWidth="1"/>
    <col min="9436" max="9436" width="5" style="59" bestFit="1" customWidth="1"/>
    <col min="9437" max="9446" width="0" style="59" hidden="1" customWidth="1"/>
    <col min="9447" max="9458" width="2.375" style="59" customWidth="1"/>
    <col min="9459" max="9460" width="0" style="59" hidden="1" customWidth="1"/>
    <col min="9461" max="9462" width="6.625" style="59" customWidth="1"/>
    <col min="9463" max="9463" width="7.625" style="59" customWidth="1"/>
    <col min="9464" max="9464" width="5.625" style="59" customWidth="1"/>
    <col min="9465" max="9465" width="2.75" style="59" customWidth="1"/>
    <col min="9466" max="9680" width="9" style="59"/>
    <col min="9681" max="9681" width="4.625" style="59" customWidth="1"/>
    <col min="9682" max="9682" width="6.625" style="59" customWidth="1"/>
    <col min="9683" max="9683" width="33.625" style="59" customWidth="1"/>
    <col min="9684" max="9691" width="2.375" style="59" customWidth="1"/>
    <col min="9692" max="9692" width="5" style="59" bestFit="1" customWidth="1"/>
    <col min="9693" max="9702" width="0" style="59" hidden="1" customWidth="1"/>
    <col min="9703" max="9714" width="2.375" style="59" customWidth="1"/>
    <col min="9715" max="9716" width="0" style="59" hidden="1" customWidth="1"/>
    <col min="9717" max="9718" width="6.625" style="59" customWidth="1"/>
    <col min="9719" max="9719" width="7.625" style="59" customWidth="1"/>
    <col min="9720" max="9720" width="5.625" style="59" customWidth="1"/>
    <col min="9721" max="9721" width="2.75" style="59" customWidth="1"/>
    <col min="9722" max="9936" width="9" style="59"/>
    <col min="9937" max="9937" width="4.625" style="59" customWidth="1"/>
    <col min="9938" max="9938" width="6.625" style="59" customWidth="1"/>
    <col min="9939" max="9939" width="33.625" style="59" customWidth="1"/>
    <col min="9940" max="9947" width="2.375" style="59" customWidth="1"/>
    <col min="9948" max="9948" width="5" style="59" bestFit="1" customWidth="1"/>
    <col min="9949" max="9958" width="0" style="59" hidden="1" customWidth="1"/>
    <col min="9959" max="9970" width="2.375" style="59" customWidth="1"/>
    <col min="9971" max="9972" width="0" style="59" hidden="1" customWidth="1"/>
    <col min="9973" max="9974" width="6.625" style="59" customWidth="1"/>
    <col min="9975" max="9975" width="7.625" style="59" customWidth="1"/>
    <col min="9976" max="9976" width="5.625" style="59" customWidth="1"/>
    <col min="9977" max="9977" width="2.75" style="59" customWidth="1"/>
    <col min="9978" max="10192" width="9" style="59"/>
    <col min="10193" max="10193" width="4.625" style="59" customWidth="1"/>
    <col min="10194" max="10194" width="6.625" style="59" customWidth="1"/>
    <col min="10195" max="10195" width="33.625" style="59" customWidth="1"/>
    <col min="10196" max="10203" width="2.375" style="59" customWidth="1"/>
    <col min="10204" max="10204" width="5" style="59" bestFit="1" customWidth="1"/>
    <col min="10205" max="10214" width="0" style="59" hidden="1" customWidth="1"/>
    <col min="10215" max="10226" width="2.375" style="59" customWidth="1"/>
    <col min="10227" max="10228" width="0" style="59" hidden="1" customWidth="1"/>
    <col min="10229" max="10230" width="6.625" style="59" customWidth="1"/>
    <col min="10231" max="10231" width="7.625" style="59" customWidth="1"/>
    <col min="10232" max="10232" width="5.625" style="59" customWidth="1"/>
    <col min="10233" max="10233" width="2.75" style="59" customWidth="1"/>
    <col min="10234" max="10448" width="9" style="59"/>
    <col min="10449" max="10449" width="4.625" style="59" customWidth="1"/>
    <col min="10450" max="10450" width="6.625" style="59" customWidth="1"/>
    <col min="10451" max="10451" width="33.625" style="59" customWidth="1"/>
    <col min="10452" max="10459" width="2.375" style="59" customWidth="1"/>
    <col min="10460" max="10460" width="5" style="59" bestFit="1" customWidth="1"/>
    <col min="10461" max="10470" width="0" style="59" hidden="1" customWidth="1"/>
    <col min="10471" max="10482" width="2.375" style="59" customWidth="1"/>
    <col min="10483" max="10484" width="0" style="59" hidden="1" customWidth="1"/>
    <col min="10485" max="10486" width="6.625" style="59" customWidth="1"/>
    <col min="10487" max="10487" width="7.625" style="59" customWidth="1"/>
    <col min="10488" max="10488" width="5.625" style="59" customWidth="1"/>
    <col min="10489" max="10489" width="2.75" style="59" customWidth="1"/>
    <col min="10490" max="10704" width="9" style="59"/>
    <col min="10705" max="10705" width="4.625" style="59" customWidth="1"/>
    <col min="10706" max="10706" width="6.625" style="59" customWidth="1"/>
    <col min="10707" max="10707" width="33.625" style="59" customWidth="1"/>
    <col min="10708" max="10715" width="2.375" style="59" customWidth="1"/>
    <col min="10716" max="10716" width="5" style="59" bestFit="1" customWidth="1"/>
    <col min="10717" max="10726" width="0" style="59" hidden="1" customWidth="1"/>
    <col min="10727" max="10738" width="2.375" style="59" customWidth="1"/>
    <col min="10739" max="10740" width="0" style="59" hidden="1" customWidth="1"/>
    <col min="10741" max="10742" width="6.625" style="59" customWidth="1"/>
    <col min="10743" max="10743" width="7.625" style="59" customWidth="1"/>
    <col min="10744" max="10744" width="5.625" style="59" customWidth="1"/>
    <col min="10745" max="10745" width="2.75" style="59" customWidth="1"/>
    <col min="10746" max="10960" width="9" style="59"/>
    <col min="10961" max="10961" width="4.625" style="59" customWidth="1"/>
    <col min="10962" max="10962" width="6.625" style="59" customWidth="1"/>
    <col min="10963" max="10963" width="33.625" style="59" customWidth="1"/>
    <col min="10964" max="10971" width="2.375" style="59" customWidth="1"/>
    <col min="10972" max="10972" width="5" style="59" bestFit="1" customWidth="1"/>
    <col min="10973" max="10982" width="0" style="59" hidden="1" customWidth="1"/>
    <col min="10983" max="10994" width="2.375" style="59" customWidth="1"/>
    <col min="10995" max="10996" width="0" style="59" hidden="1" customWidth="1"/>
    <col min="10997" max="10998" width="6.625" style="59" customWidth="1"/>
    <col min="10999" max="10999" width="7.625" style="59" customWidth="1"/>
    <col min="11000" max="11000" width="5.625" style="59" customWidth="1"/>
    <col min="11001" max="11001" width="2.75" style="59" customWidth="1"/>
    <col min="11002" max="11216" width="9" style="59"/>
    <col min="11217" max="11217" width="4.625" style="59" customWidth="1"/>
    <col min="11218" max="11218" width="6.625" style="59" customWidth="1"/>
    <col min="11219" max="11219" width="33.625" style="59" customWidth="1"/>
    <col min="11220" max="11227" width="2.375" style="59" customWidth="1"/>
    <col min="11228" max="11228" width="5" style="59" bestFit="1" customWidth="1"/>
    <col min="11229" max="11238" width="0" style="59" hidden="1" customWidth="1"/>
    <col min="11239" max="11250" width="2.375" style="59" customWidth="1"/>
    <col min="11251" max="11252" width="0" style="59" hidden="1" customWidth="1"/>
    <col min="11253" max="11254" width="6.625" style="59" customWidth="1"/>
    <col min="11255" max="11255" width="7.625" style="59" customWidth="1"/>
    <col min="11256" max="11256" width="5.625" style="59" customWidth="1"/>
    <col min="11257" max="11257" width="2.75" style="59" customWidth="1"/>
    <col min="11258" max="11472" width="9" style="59"/>
    <col min="11473" max="11473" width="4.625" style="59" customWidth="1"/>
    <col min="11474" max="11474" width="6.625" style="59" customWidth="1"/>
    <col min="11475" max="11475" width="33.625" style="59" customWidth="1"/>
    <col min="11476" max="11483" width="2.375" style="59" customWidth="1"/>
    <col min="11484" max="11484" width="5" style="59" bestFit="1" customWidth="1"/>
    <col min="11485" max="11494" width="0" style="59" hidden="1" customWidth="1"/>
    <col min="11495" max="11506" width="2.375" style="59" customWidth="1"/>
    <col min="11507" max="11508" width="0" style="59" hidden="1" customWidth="1"/>
    <col min="11509" max="11510" width="6.625" style="59" customWidth="1"/>
    <col min="11511" max="11511" width="7.625" style="59" customWidth="1"/>
    <col min="11512" max="11512" width="5.625" style="59" customWidth="1"/>
    <col min="11513" max="11513" width="2.75" style="59" customWidth="1"/>
    <col min="11514" max="11728" width="9" style="59"/>
    <col min="11729" max="11729" width="4.625" style="59" customWidth="1"/>
    <col min="11730" max="11730" width="6.625" style="59" customWidth="1"/>
    <col min="11731" max="11731" width="33.625" style="59" customWidth="1"/>
    <col min="11732" max="11739" width="2.375" style="59" customWidth="1"/>
    <col min="11740" max="11740" width="5" style="59" bestFit="1" customWidth="1"/>
    <col min="11741" max="11750" width="0" style="59" hidden="1" customWidth="1"/>
    <col min="11751" max="11762" width="2.375" style="59" customWidth="1"/>
    <col min="11763" max="11764" width="0" style="59" hidden="1" customWidth="1"/>
    <col min="11765" max="11766" width="6.625" style="59" customWidth="1"/>
    <col min="11767" max="11767" width="7.625" style="59" customWidth="1"/>
    <col min="11768" max="11768" width="5.625" style="59" customWidth="1"/>
    <col min="11769" max="11769" width="2.75" style="59" customWidth="1"/>
    <col min="11770" max="11984" width="9" style="59"/>
    <col min="11985" max="11985" width="4.625" style="59" customWidth="1"/>
    <col min="11986" max="11986" width="6.625" style="59" customWidth="1"/>
    <col min="11987" max="11987" width="33.625" style="59" customWidth="1"/>
    <col min="11988" max="11995" width="2.375" style="59" customWidth="1"/>
    <col min="11996" max="11996" width="5" style="59" bestFit="1" customWidth="1"/>
    <col min="11997" max="12006" width="0" style="59" hidden="1" customWidth="1"/>
    <col min="12007" max="12018" width="2.375" style="59" customWidth="1"/>
    <col min="12019" max="12020" width="0" style="59" hidden="1" customWidth="1"/>
    <col min="12021" max="12022" width="6.625" style="59" customWidth="1"/>
    <col min="12023" max="12023" width="7.625" style="59" customWidth="1"/>
    <col min="12024" max="12024" width="5.625" style="59" customWidth="1"/>
    <col min="12025" max="12025" width="2.75" style="59" customWidth="1"/>
    <col min="12026" max="12240" width="9" style="59"/>
    <col min="12241" max="12241" width="4.625" style="59" customWidth="1"/>
    <col min="12242" max="12242" width="6.625" style="59" customWidth="1"/>
    <col min="12243" max="12243" width="33.625" style="59" customWidth="1"/>
    <col min="12244" max="12251" width="2.375" style="59" customWidth="1"/>
    <col min="12252" max="12252" width="5" style="59" bestFit="1" customWidth="1"/>
    <col min="12253" max="12262" width="0" style="59" hidden="1" customWidth="1"/>
    <col min="12263" max="12274" width="2.375" style="59" customWidth="1"/>
    <col min="12275" max="12276" width="0" style="59" hidden="1" customWidth="1"/>
    <col min="12277" max="12278" width="6.625" style="59" customWidth="1"/>
    <col min="12279" max="12279" width="7.625" style="59" customWidth="1"/>
    <col min="12280" max="12280" width="5.625" style="59" customWidth="1"/>
    <col min="12281" max="12281" width="2.75" style="59" customWidth="1"/>
    <col min="12282" max="12496" width="9" style="59"/>
    <col min="12497" max="12497" width="4.625" style="59" customWidth="1"/>
    <col min="12498" max="12498" width="6.625" style="59" customWidth="1"/>
    <col min="12499" max="12499" width="33.625" style="59" customWidth="1"/>
    <col min="12500" max="12507" width="2.375" style="59" customWidth="1"/>
    <col min="12508" max="12508" width="5" style="59" bestFit="1" customWidth="1"/>
    <col min="12509" max="12518" width="0" style="59" hidden="1" customWidth="1"/>
    <col min="12519" max="12530" width="2.375" style="59" customWidth="1"/>
    <col min="12531" max="12532" width="0" style="59" hidden="1" customWidth="1"/>
    <col min="12533" max="12534" width="6.625" style="59" customWidth="1"/>
    <col min="12535" max="12535" width="7.625" style="59" customWidth="1"/>
    <col min="12536" max="12536" width="5.625" style="59" customWidth="1"/>
    <col min="12537" max="12537" width="2.75" style="59" customWidth="1"/>
    <col min="12538" max="12752" width="9" style="59"/>
    <col min="12753" max="12753" width="4.625" style="59" customWidth="1"/>
    <col min="12754" max="12754" width="6.625" style="59" customWidth="1"/>
    <col min="12755" max="12755" width="33.625" style="59" customWidth="1"/>
    <col min="12756" max="12763" width="2.375" style="59" customWidth="1"/>
    <col min="12764" max="12764" width="5" style="59" bestFit="1" customWidth="1"/>
    <col min="12765" max="12774" width="0" style="59" hidden="1" customWidth="1"/>
    <col min="12775" max="12786" width="2.375" style="59" customWidth="1"/>
    <col min="12787" max="12788" width="0" style="59" hidden="1" customWidth="1"/>
    <col min="12789" max="12790" width="6.625" style="59" customWidth="1"/>
    <col min="12791" max="12791" width="7.625" style="59" customWidth="1"/>
    <col min="12792" max="12792" width="5.625" style="59" customWidth="1"/>
    <col min="12793" max="12793" width="2.75" style="59" customWidth="1"/>
    <col min="12794" max="13008" width="9" style="59"/>
    <col min="13009" max="13009" width="4.625" style="59" customWidth="1"/>
    <col min="13010" max="13010" width="6.625" style="59" customWidth="1"/>
    <col min="13011" max="13011" width="33.625" style="59" customWidth="1"/>
    <col min="13012" max="13019" width="2.375" style="59" customWidth="1"/>
    <col min="13020" max="13020" width="5" style="59" bestFit="1" customWidth="1"/>
    <col min="13021" max="13030" width="0" style="59" hidden="1" customWidth="1"/>
    <col min="13031" max="13042" width="2.375" style="59" customWidth="1"/>
    <col min="13043" max="13044" width="0" style="59" hidden="1" customWidth="1"/>
    <col min="13045" max="13046" width="6.625" style="59" customWidth="1"/>
    <col min="13047" max="13047" width="7.625" style="59" customWidth="1"/>
    <col min="13048" max="13048" width="5.625" style="59" customWidth="1"/>
    <col min="13049" max="13049" width="2.75" style="59" customWidth="1"/>
    <col min="13050" max="13264" width="9" style="59"/>
    <col min="13265" max="13265" width="4.625" style="59" customWidth="1"/>
    <col min="13266" max="13266" width="6.625" style="59" customWidth="1"/>
    <col min="13267" max="13267" width="33.625" style="59" customWidth="1"/>
    <col min="13268" max="13275" width="2.375" style="59" customWidth="1"/>
    <col min="13276" max="13276" width="5" style="59" bestFit="1" customWidth="1"/>
    <col min="13277" max="13286" width="0" style="59" hidden="1" customWidth="1"/>
    <col min="13287" max="13298" width="2.375" style="59" customWidth="1"/>
    <col min="13299" max="13300" width="0" style="59" hidden="1" customWidth="1"/>
    <col min="13301" max="13302" width="6.625" style="59" customWidth="1"/>
    <col min="13303" max="13303" width="7.625" style="59" customWidth="1"/>
    <col min="13304" max="13304" width="5.625" style="59" customWidth="1"/>
    <col min="13305" max="13305" width="2.75" style="59" customWidth="1"/>
    <col min="13306" max="13520" width="9" style="59"/>
    <col min="13521" max="13521" width="4.625" style="59" customWidth="1"/>
    <col min="13522" max="13522" width="6.625" style="59" customWidth="1"/>
    <col min="13523" max="13523" width="33.625" style="59" customWidth="1"/>
    <col min="13524" max="13531" width="2.375" style="59" customWidth="1"/>
    <col min="13532" max="13532" width="5" style="59" bestFit="1" customWidth="1"/>
    <col min="13533" max="13542" width="0" style="59" hidden="1" customWidth="1"/>
    <col min="13543" max="13554" width="2.375" style="59" customWidth="1"/>
    <col min="13555" max="13556" width="0" style="59" hidden="1" customWidth="1"/>
    <col min="13557" max="13558" width="6.625" style="59" customWidth="1"/>
    <col min="13559" max="13559" width="7.625" style="59" customWidth="1"/>
    <col min="13560" max="13560" width="5.625" style="59" customWidth="1"/>
    <col min="13561" max="13561" width="2.75" style="59" customWidth="1"/>
    <col min="13562" max="13776" width="9" style="59"/>
    <col min="13777" max="13777" width="4.625" style="59" customWidth="1"/>
    <col min="13778" max="13778" width="6.625" style="59" customWidth="1"/>
    <col min="13779" max="13779" width="33.625" style="59" customWidth="1"/>
    <col min="13780" max="13787" width="2.375" style="59" customWidth="1"/>
    <col min="13788" max="13788" width="5" style="59" bestFit="1" customWidth="1"/>
    <col min="13789" max="13798" width="0" style="59" hidden="1" customWidth="1"/>
    <col min="13799" max="13810" width="2.375" style="59" customWidth="1"/>
    <col min="13811" max="13812" width="0" style="59" hidden="1" customWidth="1"/>
    <col min="13813" max="13814" width="6.625" style="59" customWidth="1"/>
    <col min="13815" max="13815" width="7.625" style="59" customWidth="1"/>
    <col min="13816" max="13816" width="5.625" style="59" customWidth="1"/>
    <col min="13817" max="13817" width="2.75" style="59" customWidth="1"/>
    <col min="13818" max="14032" width="9" style="59"/>
    <col min="14033" max="14033" width="4.625" style="59" customWidth="1"/>
    <col min="14034" max="14034" width="6.625" style="59" customWidth="1"/>
    <col min="14035" max="14035" width="33.625" style="59" customWidth="1"/>
    <col min="14036" max="14043" width="2.375" style="59" customWidth="1"/>
    <col min="14044" max="14044" width="5" style="59" bestFit="1" customWidth="1"/>
    <col min="14045" max="14054" width="0" style="59" hidden="1" customWidth="1"/>
    <col min="14055" max="14066" width="2.375" style="59" customWidth="1"/>
    <col min="14067" max="14068" width="0" style="59" hidden="1" customWidth="1"/>
    <col min="14069" max="14070" width="6.625" style="59" customWidth="1"/>
    <col min="14071" max="14071" width="7.625" style="59" customWidth="1"/>
    <col min="14072" max="14072" width="5.625" style="59" customWidth="1"/>
    <col min="14073" max="14073" width="2.75" style="59" customWidth="1"/>
    <col min="14074" max="14288" width="9" style="59"/>
    <col min="14289" max="14289" width="4.625" style="59" customWidth="1"/>
    <col min="14290" max="14290" width="6.625" style="59" customWidth="1"/>
    <col min="14291" max="14291" width="33.625" style="59" customWidth="1"/>
    <col min="14292" max="14299" width="2.375" style="59" customWidth="1"/>
    <col min="14300" max="14300" width="5" style="59" bestFit="1" customWidth="1"/>
    <col min="14301" max="14310" width="0" style="59" hidden="1" customWidth="1"/>
    <col min="14311" max="14322" width="2.375" style="59" customWidth="1"/>
    <col min="14323" max="14324" width="0" style="59" hidden="1" customWidth="1"/>
    <col min="14325" max="14326" width="6.625" style="59" customWidth="1"/>
    <col min="14327" max="14327" width="7.625" style="59" customWidth="1"/>
    <col min="14328" max="14328" width="5.625" style="59" customWidth="1"/>
    <col min="14329" max="14329" width="2.75" style="59" customWidth="1"/>
    <col min="14330" max="14544" width="9" style="59"/>
    <col min="14545" max="14545" width="4.625" style="59" customWidth="1"/>
    <col min="14546" max="14546" width="6.625" style="59" customWidth="1"/>
    <col min="14547" max="14547" width="33.625" style="59" customWidth="1"/>
    <col min="14548" max="14555" width="2.375" style="59" customWidth="1"/>
    <col min="14556" max="14556" width="5" style="59" bestFit="1" customWidth="1"/>
    <col min="14557" max="14566" width="0" style="59" hidden="1" customWidth="1"/>
    <col min="14567" max="14578" width="2.375" style="59" customWidth="1"/>
    <col min="14579" max="14580" width="0" style="59" hidden="1" customWidth="1"/>
    <col min="14581" max="14582" width="6.625" style="59" customWidth="1"/>
    <col min="14583" max="14583" width="7.625" style="59" customWidth="1"/>
    <col min="14584" max="14584" width="5.625" style="59" customWidth="1"/>
    <col min="14585" max="14585" width="2.75" style="59" customWidth="1"/>
    <col min="14586" max="14800" width="9" style="59"/>
    <col min="14801" max="14801" width="4.625" style="59" customWidth="1"/>
    <col min="14802" max="14802" width="6.625" style="59" customWidth="1"/>
    <col min="14803" max="14803" width="33.625" style="59" customWidth="1"/>
    <col min="14804" max="14811" width="2.375" style="59" customWidth="1"/>
    <col min="14812" max="14812" width="5" style="59" bestFit="1" customWidth="1"/>
    <col min="14813" max="14822" width="0" style="59" hidden="1" customWidth="1"/>
    <col min="14823" max="14834" width="2.375" style="59" customWidth="1"/>
    <col min="14835" max="14836" width="0" style="59" hidden="1" customWidth="1"/>
    <col min="14837" max="14838" width="6.625" style="59" customWidth="1"/>
    <col min="14839" max="14839" width="7.625" style="59" customWidth="1"/>
    <col min="14840" max="14840" width="5.625" style="59" customWidth="1"/>
    <col min="14841" max="14841" width="2.75" style="59" customWidth="1"/>
    <col min="14842" max="15056" width="9" style="59"/>
    <col min="15057" max="15057" width="4.625" style="59" customWidth="1"/>
    <col min="15058" max="15058" width="6.625" style="59" customWidth="1"/>
    <col min="15059" max="15059" width="33.625" style="59" customWidth="1"/>
    <col min="15060" max="15067" width="2.375" style="59" customWidth="1"/>
    <col min="15068" max="15068" width="5" style="59" bestFit="1" customWidth="1"/>
    <col min="15069" max="15078" width="0" style="59" hidden="1" customWidth="1"/>
    <col min="15079" max="15090" width="2.375" style="59" customWidth="1"/>
    <col min="15091" max="15092" width="0" style="59" hidden="1" customWidth="1"/>
    <col min="15093" max="15094" width="6.625" style="59" customWidth="1"/>
    <col min="15095" max="15095" width="7.625" style="59" customWidth="1"/>
    <col min="15096" max="15096" width="5.625" style="59" customWidth="1"/>
    <col min="15097" max="15097" width="2.75" style="59" customWidth="1"/>
    <col min="15098" max="15312" width="9" style="59"/>
    <col min="15313" max="15313" width="4.625" style="59" customWidth="1"/>
    <col min="15314" max="15314" width="6.625" style="59" customWidth="1"/>
    <col min="15315" max="15315" width="33.625" style="59" customWidth="1"/>
    <col min="15316" max="15323" width="2.375" style="59" customWidth="1"/>
    <col min="15324" max="15324" width="5" style="59" bestFit="1" customWidth="1"/>
    <col min="15325" max="15334" width="0" style="59" hidden="1" customWidth="1"/>
    <col min="15335" max="15346" width="2.375" style="59" customWidth="1"/>
    <col min="15347" max="15348" width="0" style="59" hidden="1" customWidth="1"/>
    <col min="15349" max="15350" width="6.625" style="59" customWidth="1"/>
    <col min="15351" max="15351" width="7.625" style="59" customWidth="1"/>
    <col min="15352" max="15352" width="5.625" style="59" customWidth="1"/>
    <col min="15353" max="15353" width="2.75" style="59" customWidth="1"/>
    <col min="15354" max="15568" width="9" style="59"/>
    <col min="15569" max="15569" width="4.625" style="59" customWidth="1"/>
    <col min="15570" max="15570" width="6.625" style="59" customWidth="1"/>
    <col min="15571" max="15571" width="33.625" style="59" customWidth="1"/>
    <col min="15572" max="15579" width="2.375" style="59" customWidth="1"/>
    <col min="15580" max="15580" width="5" style="59" bestFit="1" customWidth="1"/>
    <col min="15581" max="15590" width="0" style="59" hidden="1" customWidth="1"/>
    <col min="15591" max="15602" width="2.375" style="59" customWidth="1"/>
    <col min="15603" max="15604" width="0" style="59" hidden="1" customWidth="1"/>
    <col min="15605" max="15606" width="6.625" style="59" customWidth="1"/>
    <col min="15607" max="15607" width="7.625" style="59" customWidth="1"/>
    <col min="15608" max="15608" width="5.625" style="59" customWidth="1"/>
    <col min="15609" max="15609" width="2.75" style="59" customWidth="1"/>
    <col min="15610" max="15824" width="9" style="59"/>
    <col min="15825" max="15825" width="4.625" style="59" customWidth="1"/>
    <col min="15826" max="15826" width="6.625" style="59" customWidth="1"/>
    <col min="15827" max="15827" width="33.625" style="59" customWidth="1"/>
    <col min="15828" max="15835" width="2.375" style="59" customWidth="1"/>
    <col min="15836" max="15836" width="5" style="59" bestFit="1" customWidth="1"/>
    <col min="15837" max="15846" width="0" style="59" hidden="1" customWidth="1"/>
    <col min="15847" max="15858" width="2.375" style="59" customWidth="1"/>
    <col min="15859" max="15860" width="0" style="59" hidden="1" customWidth="1"/>
    <col min="15861" max="15862" width="6.625" style="59" customWidth="1"/>
    <col min="15863" max="15863" width="7.625" style="59" customWidth="1"/>
    <col min="15864" max="15864" width="5.625" style="59" customWidth="1"/>
    <col min="15865" max="15865" width="2.75" style="59" customWidth="1"/>
    <col min="15866" max="16080" width="9" style="59"/>
    <col min="16081" max="16081" width="4.625" style="59" customWidth="1"/>
    <col min="16082" max="16082" width="6.625" style="59" customWidth="1"/>
    <col min="16083" max="16083" width="33.625" style="59" customWidth="1"/>
    <col min="16084" max="16091" width="2.375" style="59" customWidth="1"/>
    <col min="16092" max="16092" width="5" style="59" bestFit="1" customWidth="1"/>
    <col min="16093" max="16102" width="0" style="59" hidden="1" customWidth="1"/>
    <col min="16103" max="16114" width="2.375" style="59" customWidth="1"/>
    <col min="16115" max="16116" width="0" style="59" hidden="1" customWidth="1"/>
    <col min="16117" max="16118" width="6.625" style="59" customWidth="1"/>
    <col min="16119" max="16119" width="7.625" style="59" customWidth="1"/>
    <col min="16120" max="16120" width="5.625" style="59" customWidth="1"/>
    <col min="16121" max="16121" width="2.75" style="59" customWidth="1"/>
    <col min="16122" max="16384" width="9" style="59"/>
  </cols>
  <sheetData>
    <row r="1" spans="1:13" ht="24.95" customHeight="1">
      <c r="A1" s="58" t="s">
        <v>722</v>
      </c>
    </row>
    <row r="2" spans="1:13" ht="24.95" customHeight="1">
      <c r="A2" s="58"/>
    </row>
    <row r="3" spans="1:13" ht="24.95" customHeight="1">
      <c r="A3" s="123" t="s">
        <v>27</v>
      </c>
      <c r="B3" s="118"/>
      <c r="C3" s="61" t="s">
        <v>29</v>
      </c>
      <c r="D3" s="113" t="s">
        <v>31</v>
      </c>
      <c r="E3" s="114"/>
      <c r="F3" s="114"/>
      <c r="G3" s="114"/>
      <c r="H3" s="114"/>
      <c r="I3" s="115"/>
      <c r="J3" s="82"/>
      <c r="K3" s="83"/>
      <c r="L3" s="43" t="s">
        <v>116</v>
      </c>
      <c r="M3" s="43" t="s">
        <v>115</v>
      </c>
    </row>
    <row r="4" spans="1:13" ht="24.95" customHeight="1">
      <c r="A4" s="62" t="s">
        <v>33</v>
      </c>
      <c r="B4" s="63" t="s">
        <v>35</v>
      </c>
      <c r="C4" s="64"/>
      <c r="D4" s="116"/>
      <c r="E4" s="116"/>
      <c r="F4" s="116"/>
      <c r="G4" s="30"/>
      <c r="H4" s="30"/>
      <c r="I4" s="42"/>
      <c r="J4" s="84"/>
      <c r="K4" s="85"/>
      <c r="L4" s="44" t="s">
        <v>114</v>
      </c>
      <c r="M4" s="44" t="s">
        <v>47</v>
      </c>
    </row>
    <row r="5" spans="1:13" ht="24.95" customHeight="1">
      <c r="A5" s="65" t="s">
        <v>36</v>
      </c>
      <c r="B5" s="66">
        <v>3827</v>
      </c>
      <c r="C5" s="67" t="s">
        <v>723</v>
      </c>
      <c r="D5" s="111" t="s">
        <v>349</v>
      </c>
      <c r="E5" s="37"/>
      <c r="F5" s="38"/>
      <c r="G5" s="46"/>
      <c r="H5" s="37"/>
      <c r="I5" s="38"/>
      <c r="J5" s="39" t="s">
        <v>1514</v>
      </c>
      <c r="K5" s="39" t="s">
        <v>1505</v>
      </c>
      <c r="L5" s="49">
        <v>64</v>
      </c>
      <c r="M5" s="48" t="s">
        <v>121</v>
      </c>
    </row>
    <row r="6" spans="1:13" ht="24.95" customHeight="1">
      <c r="A6" s="65" t="s">
        <v>36</v>
      </c>
      <c r="B6" s="66">
        <v>3828</v>
      </c>
      <c r="C6" s="67" t="s">
        <v>724</v>
      </c>
      <c r="D6" s="112"/>
      <c r="E6" s="30">
        <v>86</v>
      </c>
      <c r="F6" s="42" t="s">
        <v>118</v>
      </c>
      <c r="G6" s="31" t="s">
        <v>119</v>
      </c>
      <c r="H6" s="30" t="s">
        <v>120</v>
      </c>
      <c r="I6" s="47">
        <v>1</v>
      </c>
      <c r="J6" s="39"/>
      <c r="K6" s="39"/>
      <c r="L6" s="49">
        <v>64</v>
      </c>
      <c r="M6" s="39" t="s">
        <v>122</v>
      </c>
    </row>
    <row r="7" spans="1:13" ht="24.95" customHeight="1">
      <c r="A7" s="65" t="s">
        <v>36</v>
      </c>
      <c r="B7" s="66">
        <v>3831</v>
      </c>
      <c r="C7" s="67" t="s">
        <v>725</v>
      </c>
      <c r="D7" s="111" t="s">
        <v>352</v>
      </c>
      <c r="E7" s="37"/>
      <c r="F7" s="38"/>
      <c r="G7" s="46"/>
      <c r="H7" s="37"/>
      <c r="I7" s="38"/>
      <c r="J7" s="39"/>
      <c r="K7" s="39"/>
      <c r="L7" s="49">
        <v>127</v>
      </c>
      <c r="M7" s="39"/>
    </row>
    <row r="8" spans="1:13" ht="24.95" customHeight="1">
      <c r="A8" s="65" t="s">
        <v>36</v>
      </c>
      <c r="B8" s="66">
        <v>3832</v>
      </c>
      <c r="C8" s="67" t="s">
        <v>726</v>
      </c>
      <c r="D8" s="112"/>
      <c r="E8" s="30">
        <v>172</v>
      </c>
      <c r="F8" s="42" t="s">
        <v>118</v>
      </c>
      <c r="G8" s="31" t="s">
        <v>119</v>
      </c>
      <c r="H8" s="30" t="s">
        <v>120</v>
      </c>
      <c r="I8" s="47">
        <v>1</v>
      </c>
      <c r="J8" s="39"/>
      <c r="K8" s="39"/>
      <c r="L8" s="49">
        <v>127</v>
      </c>
      <c r="M8" s="39"/>
    </row>
    <row r="9" spans="1:13" ht="24.95" customHeight="1">
      <c r="A9" s="65" t="s">
        <v>36</v>
      </c>
      <c r="B9" s="66">
        <v>3835</v>
      </c>
      <c r="C9" s="67" t="s">
        <v>727</v>
      </c>
      <c r="D9" s="111" t="s">
        <v>355</v>
      </c>
      <c r="E9" s="37"/>
      <c r="F9" s="38"/>
      <c r="G9" s="46"/>
      <c r="H9" s="37"/>
      <c r="I9" s="38"/>
      <c r="J9" s="39"/>
      <c r="K9" s="39"/>
      <c r="L9" s="49">
        <v>192</v>
      </c>
      <c r="M9" s="39"/>
    </row>
    <row r="10" spans="1:13" ht="24.95" customHeight="1">
      <c r="A10" s="65" t="s">
        <v>36</v>
      </c>
      <c r="B10" s="66">
        <v>3836</v>
      </c>
      <c r="C10" s="67" t="s">
        <v>728</v>
      </c>
      <c r="D10" s="112"/>
      <c r="E10" s="30">
        <v>258</v>
      </c>
      <c r="F10" s="42" t="s">
        <v>118</v>
      </c>
      <c r="G10" s="31" t="s">
        <v>119</v>
      </c>
      <c r="H10" s="30" t="s">
        <v>120</v>
      </c>
      <c r="I10" s="47">
        <v>1</v>
      </c>
      <c r="J10" s="39"/>
      <c r="K10" s="39"/>
      <c r="L10" s="49">
        <v>192</v>
      </c>
      <c r="M10" s="39"/>
    </row>
    <row r="11" spans="1:13" ht="24.95" customHeight="1">
      <c r="A11" s="65" t="s">
        <v>36</v>
      </c>
      <c r="B11" s="66">
        <v>3839</v>
      </c>
      <c r="C11" s="67" t="s">
        <v>729</v>
      </c>
      <c r="D11" s="111" t="s">
        <v>358</v>
      </c>
      <c r="E11" s="37"/>
      <c r="F11" s="38"/>
      <c r="G11" s="46"/>
      <c r="H11" s="37"/>
      <c r="I11" s="38"/>
      <c r="J11" s="39"/>
      <c r="K11" s="39"/>
      <c r="L11" s="49">
        <v>255</v>
      </c>
      <c r="M11" s="39"/>
    </row>
    <row r="12" spans="1:13" ht="24.95" customHeight="1">
      <c r="A12" s="65" t="s">
        <v>36</v>
      </c>
      <c r="B12" s="66">
        <v>3840</v>
      </c>
      <c r="C12" s="67" t="s">
        <v>730</v>
      </c>
      <c r="D12" s="112"/>
      <c r="E12" s="30">
        <v>344</v>
      </c>
      <c r="F12" s="42" t="s">
        <v>118</v>
      </c>
      <c r="G12" s="31" t="s">
        <v>119</v>
      </c>
      <c r="H12" s="30" t="s">
        <v>120</v>
      </c>
      <c r="I12" s="47">
        <v>1</v>
      </c>
      <c r="J12" s="39"/>
      <c r="K12" s="39"/>
      <c r="L12" s="49">
        <v>255</v>
      </c>
      <c r="M12" s="39"/>
    </row>
    <row r="13" spans="1:13" ht="24.95" customHeight="1">
      <c r="A13" s="65" t="s">
        <v>36</v>
      </c>
      <c r="B13" s="66">
        <v>3843</v>
      </c>
      <c r="C13" s="67" t="s">
        <v>731</v>
      </c>
      <c r="D13" s="111" t="s">
        <v>361</v>
      </c>
      <c r="E13" s="37"/>
      <c r="F13" s="38"/>
      <c r="G13" s="46"/>
      <c r="H13" s="37"/>
      <c r="I13" s="38"/>
      <c r="J13" s="39"/>
      <c r="K13" s="39"/>
      <c r="L13" s="49">
        <v>319</v>
      </c>
      <c r="M13" s="39"/>
    </row>
    <row r="14" spans="1:13" ht="24.95" customHeight="1">
      <c r="A14" s="65" t="s">
        <v>36</v>
      </c>
      <c r="B14" s="66">
        <v>3844</v>
      </c>
      <c r="C14" s="67" t="s">
        <v>732</v>
      </c>
      <c r="D14" s="112"/>
      <c r="E14" s="30">
        <v>430</v>
      </c>
      <c r="F14" s="42" t="s">
        <v>118</v>
      </c>
      <c r="G14" s="31" t="s">
        <v>119</v>
      </c>
      <c r="H14" s="30" t="s">
        <v>120</v>
      </c>
      <c r="I14" s="47">
        <v>1</v>
      </c>
      <c r="J14" s="39"/>
      <c r="K14" s="39"/>
      <c r="L14" s="49">
        <v>319</v>
      </c>
      <c r="M14" s="39"/>
    </row>
    <row r="15" spans="1:13" ht="24.95" customHeight="1">
      <c r="A15" s="65" t="s">
        <v>36</v>
      </c>
      <c r="B15" s="66">
        <v>3847</v>
      </c>
      <c r="C15" s="67" t="s">
        <v>733</v>
      </c>
      <c r="D15" s="111" t="s">
        <v>364</v>
      </c>
      <c r="E15" s="37"/>
      <c r="F15" s="38"/>
      <c r="G15" s="46"/>
      <c r="H15" s="37"/>
      <c r="I15" s="38"/>
      <c r="J15" s="39"/>
      <c r="K15" s="39"/>
      <c r="L15" s="49">
        <v>383</v>
      </c>
      <c r="M15" s="39"/>
    </row>
    <row r="16" spans="1:13" ht="24.95" customHeight="1">
      <c r="A16" s="65" t="s">
        <v>36</v>
      </c>
      <c r="B16" s="66">
        <v>3848</v>
      </c>
      <c r="C16" s="67" t="s">
        <v>734</v>
      </c>
      <c r="D16" s="112"/>
      <c r="E16" s="30">
        <v>516</v>
      </c>
      <c r="F16" s="42" t="s">
        <v>118</v>
      </c>
      <c r="G16" s="31" t="s">
        <v>119</v>
      </c>
      <c r="H16" s="30" t="s">
        <v>120</v>
      </c>
      <c r="I16" s="47">
        <v>1</v>
      </c>
      <c r="J16" s="39"/>
      <c r="K16" s="39"/>
      <c r="L16" s="49">
        <v>383</v>
      </c>
      <c r="M16" s="39"/>
    </row>
    <row r="17" spans="1:13" ht="24.95" customHeight="1">
      <c r="A17" s="65" t="s">
        <v>36</v>
      </c>
      <c r="B17" s="66">
        <v>3851</v>
      </c>
      <c r="C17" s="67" t="s">
        <v>735</v>
      </c>
      <c r="D17" s="111" t="s">
        <v>367</v>
      </c>
      <c r="E17" s="37"/>
      <c r="F17" s="38"/>
      <c r="G17" s="46"/>
      <c r="H17" s="37"/>
      <c r="I17" s="38"/>
      <c r="J17" s="39"/>
      <c r="K17" s="39"/>
      <c r="L17" s="49">
        <v>446</v>
      </c>
      <c r="M17" s="39"/>
    </row>
    <row r="18" spans="1:13" ht="24.95" customHeight="1">
      <c r="A18" s="65" t="s">
        <v>36</v>
      </c>
      <c r="B18" s="66">
        <v>3852</v>
      </c>
      <c r="C18" s="67" t="s">
        <v>736</v>
      </c>
      <c r="D18" s="112"/>
      <c r="E18" s="30">
        <v>602</v>
      </c>
      <c r="F18" s="42" t="s">
        <v>118</v>
      </c>
      <c r="G18" s="31" t="s">
        <v>119</v>
      </c>
      <c r="H18" s="30" t="s">
        <v>120</v>
      </c>
      <c r="I18" s="47">
        <v>1</v>
      </c>
      <c r="J18" s="39"/>
      <c r="K18" s="39"/>
      <c r="L18" s="49">
        <v>446</v>
      </c>
      <c r="M18" s="39"/>
    </row>
    <row r="19" spans="1:13" ht="24.95" customHeight="1">
      <c r="A19" s="65" t="s">
        <v>36</v>
      </c>
      <c r="B19" s="66">
        <v>3855</v>
      </c>
      <c r="C19" s="67" t="s">
        <v>737</v>
      </c>
      <c r="D19" s="111" t="s">
        <v>370</v>
      </c>
      <c r="E19" s="37"/>
      <c r="F19" s="38"/>
      <c r="G19" s="46"/>
      <c r="H19" s="37"/>
      <c r="I19" s="38"/>
      <c r="J19" s="39"/>
      <c r="K19" s="39"/>
      <c r="L19" s="49">
        <v>511</v>
      </c>
      <c r="M19" s="39"/>
    </row>
    <row r="20" spans="1:13" ht="24.95" customHeight="1">
      <c r="A20" s="65" t="s">
        <v>36</v>
      </c>
      <c r="B20" s="66">
        <v>3856</v>
      </c>
      <c r="C20" s="67" t="s">
        <v>738</v>
      </c>
      <c r="D20" s="112"/>
      <c r="E20" s="30">
        <v>688</v>
      </c>
      <c r="F20" s="42" t="s">
        <v>118</v>
      </c>
      <c r="G20" s="31" t="s">
        <v>119</v>
      </c>
      <c r="H20" s="30" t="s">
        <v>120</v>
      </c>
      <c r="I20" s="47">
        <v>1</v>
      </c>
      <c r="J20" s="39"/>
      <c r="K20" s="39"/>
      <c r="L20" s="49">
        <v>511</v>
      </c>
      <c r="M20" s="39"/>
    </row>
    <row r="21" spans="1:13" ht="24.95" customHeight="1">
      <c r="A21" s="65" t="s">
        <v>36</v>
      </c>
      <c r="B21" s="66">
        <v>3859</v>
      </c>
      <c r="C21" s="67" t="s">
        <v>739</v>
      </c>
      <c r="D21" s="111" t="s">
        <v>373</v>
      </c>
      <c r="E21" s="37"/>
      <c r="F21" s="38"/>
      <c r="G21" s="46"/>
      <c r="H21" s="37"/>
      <c r="I21" s="38"/>
      <c r="J21" s="39"/>
      <c r="K21" s="39"/>
      <c r="L21" s="49">
        <v>575</v>
      </c>
      <c r="M21" s="39"/>
    </row>
    <row r="22" spans="1:13" ht="24.95" customHeight="1">
      <c r="A22" s="65" t="s">
        <v>36</v>
      </c>
      <c r="B22" s="66">
        <v>3860</v>
      </c>
      <c r="C22" s="67" t="s">
        <v>740</v>
      </c>
      <c r="D22" s="112"/>
      <c r="E22" s="30">
        <v>774</v>
      </c>
      <c r="F22" s="42" t="s">
        <v>118</v>
      </c>
      <c r="G22" s="31" t="s">
        <v>119</v>
      </c>
      <c r="H22" s="30" t="s">
        <v>120</v>
      </c>
      <c r="I22" s="47">
        <v>1</v>
      </c>
      <c r="J22" s="39"/>
      <c r="K22" s="39"/>
      <c r="L22" s="49">
        <v>575</v>
      </c>
      <c r="M22" s="39"/>
    </row>
    <row r="23" spans="1:13" ht="24.95" customHeight="1">
      <c r="A23" s="65" t="s">
        <v>36</v>
      </c>
      <c r="B23" s="66">
        <v>3863</v>
      </c>
      <c r="C23" s="67" t="s">
        <v>741</v>
      </c>
      <c r="D23" s="111" t="s">
        <v>376</v>
      </c>
      <c r="E23" s="37"/>
      <c r="F23" s="38"/>
      <c r="G23" s="46"/>
      <c r="H23" s="37"/>
      <c r="I23" s="38"/>
      <c r="J23" s="39"/>
      <c r="K23" s="39"/>
      <c r="L23" s="49">
        <v>638</v>
      </c>
      <c r="M23" s="39"/>
    </row>
    <row r="24" spans="1:13" ht="24.95" customHeight="1">
      <c r="A24" s="65" t="s">
        <v>36</v>
      </c>
      <c r="B24" s="66">
        <v>3864</v>
      </c>
      <c r="C24" s="67" t="s">
        <v>742</v>
      </c>
      <c r="D24" s="112"/>
      <c r="E24" s="30">
        <v>860</v>
      </c>
      <c r="F24" s="42" t="s">
        <v>118</v>
      </c>
      <c r="G24" s="31" t="s">
        <v>119</v>
      </c>
      <c r="H24" s="30" t="s">
        <v>120</v>
      </c>
      <c r="I24" s="47">
        <v>1</v>
      </c>
      <c r="J24" s="39"/>
      <c r="K24" s="39"/>
      <c r="L24" s="49">
        <v>638</v>
      </c>
      <c r="M24" s="39"/>
    </row>
    <row r="25" spans="1:13" ht="24.95" customHeight="1">
      <c r="A25" s="65" t="s">
        <v>36</v>
      </c>
      <c r="B25" s="66">
        <v>3867</v>
      </c>
      <c r="C25" s="67" t="s">
        <v>743</v>
      </c>
      <c r="D25" s="111" t="s">
        <v>379</v>
      </c>
      <c r="E25" s="37"/>
      <c r="F25" s="38"/>
      <c r="G25" s="46"/>
      <c r="H25" s="37"/>
      <c r="I25" s="38"/>
      <c r="J25" s="39"/>
      <c r="K25" s="39"/>
      <c r="L25" s="49">
        <v>702</v>
      </c>
      <c r="M25" s="39"/>
    </row>
    <row r="26" spans="1:13" ht="24.95" customHeight="1">
      <c r="A26" s="65" t="s">
        <v>36</v>
      </c>
      <c r="B26" s="66">
        <v>3868</v>
      </c>
      <c r="C26" s="67" t="s">
        <v>744</v>
      </c>
      <c r="D26" s="112"/>
      <c r="E26" s="30">
        <v>946</v>
      </c>
      <c r="F26" s="42" t="s">
        <v>118</v>
      </c>
      <c r="G26" s="31" t="s">
        <v>119</v>
      </c>
      <c r="H26" s="30" t="s">
        <v>120</v>
      </c>
      <c r="I26" s="47">
        <v>1</v>
      </c>
      <c r="J26" s="39"/>
      <c r="K26" s="39"/>
      <c r="L26" s="49">
        <v>702</v>
      </c>
      <c r="M26" s="39"/>
    </row>
    <row r="27" spans="1:13" ht="24.95" customHeight="1">
      <c r="A27" s="65" t="s">
        <v>36</v>
      </c>
      <c r="B27" s="66">
        <v>3871</v>
      </c>
      <c r="C27" s="67" t="s">
        <v>745</v>
      </c>
      <c r="D27" s="111" t="s">
        <v>382</v>
      </c>
      <c r="E27" s="37"/>
      <c r="F27" s="38"/>
      <c r="G27" s="46"/>
      <c r="H27" s="37"/>
      <c r="I27" s="38"/>
      <c r="J27" s="39"/>
      <c r="K27" s="39"/>
      <c r="L27" s="49">
        <v>765</v>
      </c>
      <c r="M27" s="39"/>
    </row>
    <row r="28" spans="1:13" ht="24.95" customHeight="1">
      <c r="A28" s="65" t="s">
        <v>36</v>
      </c>
      <c r="B28" s="66">
        <v>3872</v>
      </c>
      <c r="C28" s="67" t="s">
        <v>746</v>
      </c>
      <c r="D28" s="112"/>
      <c r="E28" s="30">
        <v>1032</v>
      </c>
      <c r="F28" s="42" t="s">
        <v>118</v>
      </c>
      <c r="G28" s="31" t="s">
        <v>119</v>
      </c>
      <c r="H28" s="30" t="s">
        <v>120</v>
      </c>
      <c r="I28" s="47">
        <v>1</v>
      </c>
      <c r="J28" s="39"/>
      <c r="K28" s="39"/>
      <c r="L28" s="49">
        <v>765</v>
      </c>
      <c r="M28" s="39"/>
    </row>
    <row r="29" spans="1:13" ht="24.95" customHeight="1">
      <c r="A29" s="65" t="s">
        <v>36</v>
      </c>
      <c r="B29" s="66">
        <v>3875</v>
      </c>
      <c r="C29" s="67" t="s">
        <v>747</v>
      </c>
      <c r="D29" s="111" t="s">
        <v>385</v>
      </c>
      <c r="E29" s="37"/>
      <c r="F29" s="38"/>
      <c r="G29" s="46"/>
      <c r="H29" s="37"/>
      <c r="I29" s="38"/>
      <c r="J29" s="39"/>
      <c r="K29" s="39"/>
      <c r="L29" s="49">
        <v>830</v>
      </c>
      <c r="M29" s="39"/>
    </row>
    <row r="30" spans="1:13" ht="24.95" customHeight="1">
      <c r="A30" s="65" t="s">
        <v>36</v>
      </c>
      <c r="B30" s="66">
        <v>3876</v>
      </c>
      <c r="C30" s="67" t="s">
        <v>748</v>
      </c>
      <c r="D30" s="112"/>
      <c r="E30" s="30">
        <v>1118</v>
      </c>
      <c r="F30" s="42" t="s">
        <v>118</v>
      </c>
      <c r="G30" s="31" t="s">
        <v>119</v>
      </c>
      <c r="H30" s="30" t="s">
        <v>120</v>
      </c>
      <c r="I30" s="47">
        <v>1</v>
      </c>
      <c r="J30" s="39"/>
      <c r="K30" s="39"/>
      <c r="L30" s="49">
        <v>830</v>
      </c>
      <c r="M30" s="39"/>
    </row>
    <row r="31" spans="1:13" ht="24.95" customHeight="1">
      <c r="A31" s="65" t="s">
        <v>36</v>
      </c>
      <c r="B31" s="66">
        <v>3879</v>
      </c>
      <c r="C31" s="67" t="s">
        <v>749</v>
      </c>
      <c r="D31" s="111" t="s">
        <v>388</v>
      </c>
      <c r="E31" s="37"/>
      <c r="F31" s="38"/>
      <c r="G31" s="46"/>
      <c r="H31" s="37"/>
      <c r="I31" s="38"/>
      <c r="J31" s="39"/>
      <c r="K31" s="39"/>
      <c r="L31" s="49">
        <v>894</v>
      </c>
      <c r="M31" s="39"/>
    </row>
    <row r="32" spans="1:13" ht="24.95" customHeight="1">
      <c r="A32" s="65" t="s">
        <v>36</v>
      </c>
      <c r="B32" s="66">
        <v>3880</v>
      </c>
      <c r="C32" s="67" t="s">
        <v>750</v>
      </c>
      <c r="D32" s="112"/>
      <c r="E32" s="30">
        <v>1204</v>
      </c>
      <c r="F32" s="42" t="s">
        <v>118</v>
      </c>
      <c r="G32" s="31" t="s">
        <v>119</v>
      </c>
      <c r="H32" s="30" t="s">
        <v>120</v>
      </c>
      <c r="I32" s="47">
        <v>1</v>
      </c>
      <c r="J32" s="39"/>
      <c r="K32" s="39"/>
      <c r="L32" s="49">
        <v>894</v>
      </c>
      <c r="M32" s="39"/>
    </row>
    <row r="33" spans="1:13" ht="24.95" customHeight="1">
      <c r="A33" s="65" t="s">
        <v>36</v>
      </c>
      <c r="B33" s="66">
        <v>3883</v>
      </c>
      <c r="C33" s="67" t="s">
        <v>751</v>
      </c>
      <c r="D33" s="111" t="s">
        <v>391</v>
      </c>
      <c r="E33" s="37"/>
      <c r="F33" s="38"/>
      <c r="G33" s="46"/>
      <c r="H33" s="37"/>
      <c r="I33" s="38"/>
      <c r="J33" s="39"/>
      <c r="K33" s="39"/>
      <c r="L33" s="49">
        <v>957</v>
      </c>
      <c r="M33" s="39"/>
    </row>
    <row r="34" spans="1:13" ht="24.95" customHeight="1">
      <c r="A34" s="65" t="s">
        <v>36</v>
      </c>
      <c r="B34" s="66">
        <v>3884</v>
      </c>
      <c r="C34" s="67" t="s">
        <v>752</v>
      </c>
      <c r="D34" s="112"/>
      <c r="E34" s="30">
        <v>1290</v>
      </c>
      <c r="F34" s="42" t="s">
        <v>118</v>
      </c>
      <c r="G34" s="31" t="s">
        <v>119</v>
      </c>
      <c r="H34" s="30" t="s">
        <v>120</v>
      </c>
      <c r="I34" s="47">
        <v>1</v>
      </c>
      <c r="J34" s="39"/>
      <c r="K34" s="39"/>
      <c r="L34" s="49">
        <v>957</v>
      </c>
      <c r="M34" s="39"/>
    </row>
    <row r="35" spans="1:13" ht="24.95" customHeight="1">
      <c r="A35" s="65" t="s">
        <v>36</v>
      </c>
      <c r="B35" s="66">
        <v>3887</v>
      </c>
      <c r="C35" s="67" t="s">
        <v>753</v>
      </c>
      <c r="D35" s="111" t="s">
        <v>394</v>
      </c>
      <c r="E35" s="37"/>
      <c r="F35" s="38"/>
      <c r="G35" s="46"/>
      <c r="H35" s="37"/>
      <c r="I35" s="38"/>
      <c r="J35" s="39"/>
      <c r="K35" s="39"/>
      <c r="L35" s="49">
        <v>1021</v>
      </c>
      <c r="M35" s="39"/>
    </row>
    <row r="36" spans="1:13" ht="24.95" customHeight="1">
      <c r="A36" s="65" t="s">
        <v>36</v>
      </c>
      <c r="B36" s="66">
        <v>3888</v>
      </c>
      <c r="C36" s="67" t="s">
        <v>754</v>
      </c>
      <c r="D36" s="112"/>
      <c r="E36" s="30">
        <v>1376</v>
      </c>
      <c r="F36" s="42" t="s">
        <v>118</v>
      </c>
      <c r="G36" s="31" t="s">
        <v>119</v>
      </c>
      <c r="H36" s="30" t="s">
        <v>120</v>
      </c>
      <c r="I36" s="47">
        <v>1</v>
      </c>
      <c r="J36" s="39"/>
      <c r="K36" s="39"/>
      <c r="L36" s="49">
        <v>1021</v>
      </c>
      <c r="M36" s="39"/>
    </row>
    <row r="37" spans="1:13" ht="24.95" customHeight="1">
      <c r="A37" s="65" t="s">
        <v>36</v>
      </c>
      <c r="B37" s="66">
        <v>3891</v>
      </c>
      <c r="C37" s="67" t="s">
        <v>755</v>
      </c>
      <c r="D37" s="111" t="s">
        <v>397</v>
      </c>
      <c r="E37" s="37"/>
      <c r="F37" s="38"/>
      <c r="G37" s="46"/>
      <c r="H37" s="37"/>
      <c r="I37" s="38"/>
      <c r="J37" s="39"/>
      <c r="K37" s="39"/>
      <c r="L37" s="49">
        <v>1084</v>
      </c>
      <c r="M37" s="39"/>
    </row>
    <row r="38" spans="1:13" ht="24.95" customHeight="1">
      <c r="A38" s="65" t="s">
        <v>36</v>
      </c>
      <c r="B38" s="66">
        <v>3892</v>
      </c>
      <c r="C38" s="67" t="s">
        <v>756</v>
      </c>
      <c r="D38" s="112"/>
      <c r="E38" s="30">
        <v>1462</v>
      </c>
      <c r="F38" s="42" t="s">
        <v>118</v>
      </c>
      <c r="G38" s="31" t="s">
        <v>119</v>
      </c>
      <c r="H38" s="30" t="s">
        <v>120</v>
      </c>
      <c r="I38" s="47">
        <v>1</v>
      </c>
      <c r="J38" s="39"/>
      <c r="K38" s="39"/>
      <c r="L38" s="49">
        <v>1084</v>
      </c>
      <c r="M38" s="39"/>
    </row>
    <row r="39" spans="1:13" ht="24.95" customHeight="1">
      <c r="A39" s="65" t="s">
        <v>36</v>
      </c>
      <c r="B39" s="66">
        <v>3895</v>
      </c>
      <c r="C39" s="67" t="s">
        <v>757</v>
      </c>
      <c r="D39" s="111" t="s">
        <v>400</v>
      </c>
      <c r="E39" s="37"/>
      <c r="F39" s="38"/>
      <c r="G39" s="46"/>
      <c r="H39" s="37"/>
      <c r="I39" s="38"/>
      <c r="J39" s="39"/>
      <c r="K39" s="39"/>
      <c r="L39" s="49">
        <v>1149</v>
      </c>
      <c r="M39" s="39"/>
    </row>
    <row r="40" spans="1:13" ht="24.95" customHeight="1">
      <c r="A40" s="65" t="s">
        <v>36</v>
      </c>
      <c r="B40" s="66">
        <v>3896</v>
      </c>
      <c r="C40" s="67" t="s">
        <v>758</v>
      </c>
      <c r="D40" s="112"/>
      <c r="E40" s="30">
        <v>1548</v>
      </c>
      <c r="F40" s="42" t="s">
        <v>118</v>
      </c>
      <c r="G40" s="31" t="s">
        <v>119</v>
      </c>
      <c r="H40" s="30" t="s">
        <v>120</v>
      </c>
      <c r="I40" s="47">
        <v>1</v>
      </c>
      <c r="J40" s="39"/>
      <c r="K40" s="39"/>
      <c r="L40" s="49">
        <v>1149</v>
      </c>
      <c r="M40" s="39"/>
    </row>
    <row r="41" spans="1:13" ht="24.95" customHeight="1">
      <c r="A41" s="65" t="s">
        <v>36</v>
      </c>
      <c r="B41" s="66">
        <v>3899</v>
      </c>
      <c r="C41" s="67" t="s">
        <v>759</v>
      </c>
      <c r="D41" s="111" t="s">
        <v>403</v>
      </c>
      <c r="E41" s="37"/>
      <c r="F41" s="38"/>
      <c r="G41" s="46"/>
      <c r="H41" s="37"/>
      <c r="I41" s="38"/>
      <c r="J41" s="39"/>
      <c r="K41" s="39"/>
      <c r="L41" s="49">
        <v>1213</v>
      </c>
      <c r="M41" s="39"/>
    </row>
    <row r="42" spans="1:13" ht="24.95" customHeight="1">
      <c r="A42" s="65" t="s">
        <v>36</v>
      </c>
      <c r="B42" s="66">
        <v>3900</v>
      </c>
      <c r="C42" s="67" t="s">
        <v>760</v>
      </c>
      <c r="D42" s="112"/>
      <c r="E42" s="30">
        <v>1634</v>
      </c>
      <c r="F42" s="42" t="s">
        <v>118</v>
      </c>
      <c r="G42" s="31" t="s">
        <v>119</v>
      </c>
      <c r="H42" s="30" t="s">
        <v>120</v>
      </c>
      <c r="I42" s="47">
        <v>1</v>
      </c>
      <c r="J42" s="39"/>
      <c r="K42" s="39"/>
      <c r="L42" s="49">
        <v>1213</v>
      </c>
      <c r="M42" s="39"/>
    </row>
    <row r="43" spans="1:13" ht="24.95" customHeight="1">
      <c r="A43" s="65" t="s">
        <v>36</v>
      </c>
      <c r="B43" s="66">
        <v>3903</v>
      </c>
      <c r="C43" s="67" t="s">
        <v>761</v>
      </c>
      <c r="D43" s="111" t="s">
        <v>406</v>
      </c>
      <c r="E43" s="37"/>
      <c r="F43" s="38"/>
      <c r="G43" s="46"/>
      <c r="H43" s="37"/>
      <c r="I43" s="38"/>
      <c r="J43" s="39"/>
      <c r="K43" s="39"/>
      <c r="L43" s="49">
        <v>1276</v>
      </c>
      <c r="M43" s="39"/>
    </row>
    <row r="44" spans="1:13" ht="24.95" customHeight="1">
      <c r="A44" s="65" t="s">
        <v>36</v>
      </c>
      <c r="B44" s="66">
        <v>3904</v>
      </c>
      <c r="C44" s="67" t="s">
        <v>762</v>
      </c>
      <c r="D44" s="112"/>
      <c r="E44" s="30">
        <v>1720</v>
      </c>
      <c r="F44" s="42" t="s">
        <v>118</v>
      </c>
      <c r="G44" s="31" t="s">
        <v>119</v>
      </c>
      <c r="H44" s="30" t="s">
        <v>120</v>
      </c>
      <c r="I44" s="47">
        <v>1</v>
      </c>
      <c r="J44" s="39"/>
      <c r="K44" s="39"/>
      <c r="L44" s="49">
        <v>1276</v>
      </c>
      <c r="M44" s="39"/>
    </row>
    <row r="45" spans="1:13" ht="24.95" customHeight="1">
      <c r="A45" s="65" t="s">
        <v>36</v>
      </c>
      <c r="B45" s="66">
        <v>3907</v>
      </c>
      <c r="C45" s="67" t="s">
        <v>763</v>
      </c>
      <c r="D45" s="111" t="s">
        <v>409</v>
      </c>
      <c r="E45" s="37"/>
      <c r="F45" s="38"/>
      <c r="G45" s="46"/>
      <c r="H45" s="37"/>
      <c r="I45" s="38"/>
      <c r="J45" s="39"/>
      <c r="K45" s="39"/>
      <c r="L45" s="49">
        <v>1340</v>
      </c>
      <c r="M45" s="39"/>
    </row>
    <row r="46" spans="1:13" ht="24.95" customHeight="1">
      <c r="A46" s="65" t="s">
        <v>36</v>
      </c>
      <c r="B46" s="66">
        <v>3908</v>
      </c>
      <c r="C46" s="67" t="s">
        <v>764</v>
      </c>
      <c r="D46" s="112"/>
      <c r="E46" s="30">
        <v>1806</v>
      </c>
      <c r="F46" s="42" t="s">
        <v>118</v>
      </c>
      <c r="G46" s="31" t="s">
        <v>119</v>
      </c>
      <c r="H46" s="30" t="s">
        <v>120</v>
      </c>
      <c r="I46" s="47">
        <v>1</v>
      </c>
      <c r="J46" s="40"/>
      <c r="K46" s="40"/>
      <c r="L46" s="49">
        <v>1340</v>
      </c>
      <c r="M46" s="40"/>
    </row>
    <row r="47" spans="1:13" ht="17.100000000000001" customHeight="1">
      <c r="A47" s="58"/>
    </row>
    <row r="48" spans="1:13" ht="17.100000000000001" customHeight="1">
      <c r="A48" s="58"/>
      <c r="G48" s="41"/>
      <c r="H48" s="41"/>
      <c r="I48" s="45"/>
    </row>
    <row r="49" spans="1:9" ht="17.100000000000001" customHeight="1">
      <c r="A49" s="68"/>
      <c r="B49" s="68"/>
      <c r="C49" s="69"/>
    </row>
    <row r="50" spans="1:9" ht="17.100000000000001" customHeight="1">
      <c r="A50" s="68"/>
      <c r="B50" s="68"/>
      <c r="C50" s="69"/>
      <c r="G50" s="41"/>
      <c r="H50" s="41"/>
      <c r="I50" s="45"/>
    </row>
    <row r="51" spans="1:9" ht="17.100000000000001" customHeight="1">
      <c r="A51" s="68"/>
      <c r="B51" s="68"/>
      <c r="C51" s="69"/>
    </row>
    <row r="52" spans="1:9" ht="17.100000000000001" customHeight="1">
      <c r="A52" s="68"/>
      <c r="B52" s="68"/>
      <c r="C52" s="69"/>
      <c r="G52" s="41"/>
      <c r="H52" s="41"/>
      <c r="I52" s="45"/>
    </row>
    <row r="53" spans="1:9" ht="17.100000000000001" customHeight="1">
      <c r="A53" s="68"/>
      <c r="B53" s="68"/>
      <c r="C53" s="69"/>
    </row>
    <row r="54" spans="1:9" ht="17.100000000000001" customHeight="1">
      <c r="A54" s="68"/>
      <c r="B54" s="68"/>
      <c r="C54" s="69"/>
      <c r="G54" s="41"/>
      <c r="H54" s="41"/>
      <c r="I54" s="45"/>
    </row>
    <row r="55" spans="1:9" ht="17.100000000000001" customHeight="1">
      <c r="A55" s="68"/>
      <c r="B55" s="68"/>
      <c r="C55" s="69"/>
    </row>
  </sheetData>
  <mergeCells count="24">
    <mergeCell ref="A3:B3"/>
    <mergeCell ref="D13:D14"/>
    <mergeCell ref="D3:I3"/>
    <mergeCell ref="D4:F4"/>
    <mergeCell ref="D5:D6"/>
    <mergeCell ref="D7:D8"/>
    <mergeCell ref="D9:D10"/>
    <mergeCell ref="D21:D22"/>
    <mergeCell ref="D17:D18"/>
    <mergeCell ref="D19:D20"/>
    <mergeCell ref="D11:D12"/>
    <mergeCell ref="D15:D16"/>
    <mergeCell ref="D33:D34"/>
    <mergeCell ref="D29:D30"/>
    <mergeCell ref="D31:D32"/>
    <mergeCell ref="D27:D28"/>
    <mergeCell ref="D23:D24"/>
    <mergeCell ref="D25:D26"/>
    <mergeCell ref="D41:D42"/>
    <mergeCell ref="D43:D44"/>
    <mergeCell ref="D45:D46"/>
    <mergeCell ref="D39:D40"/>
    <mergeCell ref="D35:D36"/>
    <mergeCell ref="D37:D38"/>
  </mergeCells>
  <phoneticPr fontId="2"/>
  <printOptions horizontalCentered="1"/>
  <pageMargins left="0.78740157480314965" right="0.78740157480314965" top="0.78740157480314965" bottom="0.59055118110236227" header="0.51181102362204722" footer="0.27559055118110237"/>
  <pageSetup paperSize="9" scale="53" orientation="portrait" r:id="rId1"/>
  <headerFooter scaleWithDoc="0"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39EC3-7B2E-4A31-9182-59DB47877F34}">
  <sheetPr codeName="Sheet22">
    <tabColor indexed="44"/>
    <pageSetUpPr fitToPage="1"/>
  </sheetPr>
  <dimension ref="A1:N46"/>
  <sheetViews>
    <sheetView view="pageBreakPreview" zoomScale="60" zoomScaleNormal="70" workbookViewId="0"/>
  </sheetViews>
  <sheetFormatPr defaultRowHeight="17.100000000000001" customHeight="1"/>
  <cols>
    <col min="1" max="1" width="4.625" style="59" customWidth="1"/>
    <col min="2" max="2" width="6.625" style="59" customWidth="1"/>
    <col min="3" max="3" width="33.625" style="60" customWidth="1"/>
    <col min="4" max="4" width="14" style="56" bestFit="1" customWidth="1"/>
    <col min="5" max="5" width="6" style="56" bestFit="1" customWidth="1"/>
    <col min="6" max="6" width="5.625" style="56" bestFit="1" customWidth="1"/>
    <col min="7" max="7" width="31.75" style="56" bestFit="1" customWidth="1"/>
    <col min="8" max="8" width="2.75" style="56" bestFit="1" customWidth="1"/>
    <col min="9" max="9" width="6" style="56" bestFit="1" customWidth="1"/>
    <col min="10" max="14" width="9" style="56"/>
    <col min="15" max="205" width="9" style="59"/>
    <col min="206" max="206" width="4.625" style="59" customWidth="1"/>
    <col min="207" max="207" width="6.625" style="59" customWidth="1"/>
    <col min="208" max="208" width="33.625" style="59" customWidth="1"/>
    <col min="209" max="216" width="2.375" style="59" customWidth="1"/>
    <col min="217" max="217" width="5" style="59" bestFit="1" customWidth="1"/>
    <col min="218" max="227" width="0" style="59" hidden="1" customWidth="1"/>
    <col min="228" max="242" width="2.375" style="59" customWidth="1"/>
    <col min="243" max="244" width="0" style="59" hidden="1" customWidth="1"/>
    <col min="245" max="246" width="6.625" style="59" customWidth="1"/>
    <col min="247" max="247" width="7.625" style="59" customWidth="1"/>
    <col min="248" max="248" width="5.625" style="59" customWidth="1"/>
    <col min="249" max="249" width="2.75" style="59" customWidth="1"/>
    <col min="250" max="461" width="9" style="59"/>
    <col min="462" max="462" width="4.625" style="59" customWidth="1"/>
    <col min="463" max="463" width="6.625" style="59" customWidth="1"/>
    <col min="464" max="464" width="33.625" style="59" customWidth="1"/>
    <col min="465" max="472" width="2.375" style="59" customWidth="1"/>
    <col min="473" max="473" width="5" style="59" bestFit="1" customWidth="1"/>
    <col min="474" max="483" width="0" style="59" hidden="1" customWidth="1"/>
    <col min="484" max="498" width="2.375" style="59" customWidth="1"/>
    <col min="499" max="500" width="0" style="59" hidden="1" customWidth="1"/>
    <col min="501" max="502" width="6.625" style="59" customWidth="1"/>
    <col min="503" max="503" width="7.625" style="59" customWidth="1"/>
    <col min="504" max="504" width="5.625" style="59" customWidth="1"/>
    <col min="505" max="505" width="2.75" style="59" customWidth="1"/>
    <col min="506" max="717" width="9" style="59"/>
    <col min="718" max="718" width="4.625" style="59" customWidth="1"/>
    <col min="719" max="719" width="6.625" style="59" customWidth="1"/>
    <col min="720" max="720" width="33.625" style="59" customWidth="1"/>
    <col min="721" max="728" width="2.375" style="59" customWidth="1"/>
    <col min="729" max="729" width="5" style="59" bestFit="1" customWidth="1"/>
    <col min="730" max="739" width="0" style="59" hidden="1" customWidth="1"/>
    <col min="740" max="754" width="2.375" style="59" customWidth="1"/>
    <col min="755" max="756" width="0" style="59" hidden="1" customWidth="1"/>
    <col min="757" max="758" width="6.625" style="59" customWidth="1"/>
    <col min="759" max="759" width="7.625" style="59" customWidth="1"/>
    <col min="760" max="760" width="5.625" style="59" customWidth="1"/>
    <col min="761" max="761" width="2.75" style="59" customWidth="1"/>
    <col min="762" max="973" width="9" style="59"/>
    <col min="974" max="974" width="4.625" style="59" customWidth="1"/>
    <col min="975" max="975" width="6.625" style="59" customWidth="1"/>
    <col min="976" max="976" width="33.625" style="59" customWidth="1"/>
    <col min="977" max="984" width="2.375" style="59" customWidth="1"/>
    <col min="985" max="985" width="5" style="59" bestFit="1" customWidth="1"/>
    <col min="986" max="995" width="0" style="59" hidden="1" customWidth="1"/>
    <col min="996" max="1010" width="2.375" style="59" customWidth="1"/>
    <col min="1011" max="1012" width="0" style="59" hidden="1" customWidth="1"/>
    <col min="1013" max="1014" width="6.625" style="59" customWidth="1"/>
    <col min="1015" max="1015" width="7.625" style="59" customWidth="1"/>
    <col min="1016" max="1016" width="5.625" style="59" customWidth="1"/>
    <col min="1017" max="1017" width="2.75" style="59" customWidth="1"/>
    <col min="1018" max="1229" width="9" style="59"/>
    <col min="1230" max="1230" width="4.625" style="59" customWidth="1"/>
    <col min="1231" max="1231" width="6.625" style="59" customWidth="1"/>
    <col min="1232" max="1232" width="33.625" style="59" customWidth="1"/>
    <col min="1233" max="1240" width="2.375" style="59" customWidth="1"/>
    <col min="1241" max="1241" width="5" style="59" bestFit="1" customWidth="1"/>
    <col min="1242" max="1251" width="0" style="59" hidden="1" customWidth="1"/>
    <col min="1252" max="1266" width="2.375" style="59" customWidth="1"/>
    <col min="1267" max="1268" width="0" style="59" hidden="1" customWidth="1"/>
    <col min="1269" max="1270" width="6.625" style="59" customWidth="1"/>
    <col min="1271" max="1271" width="7.625" style="59" customWidth="1"/>
    <col min="1272" max="1272" width="5.625" style="59" customWidth="1"/>
    <col min="1273" max="1273" width="2.75" style="59" customWidth="1"/>
    <col min="1274" max="1485" width="9" style="59"/>
    <col min="1486" max="1486" width="4.625" style="59" customWidth="1"/>
    <col min="1487" max="1487" width="6.625" style="59" customWidth="1"/>
    <col min="1488" max="1488" width="33.625" style="59" customWidth="1"/>
    <col min="1489" max="1496" width="2.375" style="59" customWidth="1"/>
    <col min="1497" max="1497" width="5" style="59" bestFit="1" customWidth="1"/>
    <col min="1498" max="1507" width="0" style="59" hidden="1" customWidth="1"/>
    <col min="1508" max="1522" width="2.375" style="59" customWidth="1"/>
    <col min="1523" max="1524" width="0" style="59" hidden="1" customWidth="1"/>
    <col min="1525" max="1526" width="6.625" style="59" customWidth="1"/>
    <col min="1527" max="1527" width="7.625" style="59" customWidth="1"/>
    <col min="1528" max="1528" width="5.625" style="59" customWidth="1"/>
    <col min="1529" max="1529" width="2.75" style="59" customWidth="1"/>
    <col min="1530" max="1741" width="9" style="59"/>
    <col min="1742" max="1742" width="4.625" style="59" customWidth="1"/>
    <col min="1743" max="1743" width="6.625" style="59" customWidth="1"/>
    <col min="1744" max="1744" width="33.625" style="59" customWidth="1"/>
    <col min="1745" max="1752" width="2.375" style="59" customWidth="1"/>
    <col min="1753" max="1753" width="5" style="59" bestFit="1" customWidth="1"/>
    <col min="1754" max="1763" width="0" style="59" hidden="1" customWidth="1"/>
    <col min="1764" max="1778" width="2.375" style="59" customWidth="1"/>
    <col min="1779" max="1780" width="0" style="59" hidden="1" customWidth="1"/>
    <col min="1781" max="1782" width="6.625" style="59" customWidth="1"/>
    <col min="1783" max="1783" width="7.625" style="59" customWidth="1"/>
    <col min="1784" max="1784" width="5.625" style="59" customWidth="1"/>
    <col min="1785" max="1785" width="2.75" style="59" customWidth="1"/>
    <col min="1786" max="1997" width="9" style="59"/>
    <col min="1998" max="1998" width="4.625" style="59" customWidth="1"/>
    <col min="1999" max="1999" width="6.625" style="59" customWidth="1"/>
    <col min="2000" max="2000" width="33.625" style="59" customWidth="1"/>
    <col min="2001" max="2008" width="2.375" style="59" customWidth="1"/>
    <col min="2009" max="2009" width="5" style="59" bestFit="1" customWidth="1"/>
    <col min="2010" max="2019" width="0" style="59" hidden="1" customWidth="1"/>
    <col min="2020" max="2034" width="2.375" style="59" customWidth="1"/>
    <col min="2035" max="2036" width="0" style="59" hidden="1" customWidth="1"/>
    <col min="2037" max="2038" width="6.625" style="59" customWidth="1"/>
    <col min="2039" max="2039" width="7.625" style="59" customWidth="1"/>
    <col min="2040" max="2040" width="5.625" style="59" customWidth="1"/>
    <col min="2041" max="2041" width="2.75" style="59" customWidth="1"/>
    <col min="2042" max="2253" width="9" style="59"/>
    <col min="2254" max="2254" width="4.625" style="59" customWidth="1"/>
    <col min="2255" max="2255" width="6.625" style="59" customWidth="1"/>
    <col min="2256" max="2256" width="33.625" style="59" customWidth="1"/>
    <col min="2257" max="2264" width="2.375" style="59" customWidth="1"/>
    <col min="2265" max="2265" width="5" style="59" bestFit="1" customWidth="1"/>
    <col min="2266" max="2275" width="0" style="59" hidden="1" customWidth="1"/>
    <col min="2276" max="2290" width="2.375" style="59" customWidth="1"/>
    <col min="2291" max="2292" width="0" style="59" hidden="1" customWidth="1"/>
    <col min="2293" max="2294" width="6.625" style="59" customWidth="1"/>
    <col min="2295" max="2295" width="7.625" style="59" customWidth="1"/>
    <col min="2296" max="2296" width="5.625" style="59" customWidth="1"/>
    <col min="2297" max="2297" width="2.75" style="59" customWidth="1"/>
    <col min="2298" max="2509" width="9" style="59"/>
    <col min="2510" max="2510" width="4.625" style="59" customWidth="1"/>
    <col min="2511" max="2511" width="6.625" style="59" customWidth="1"/>
    <col min="2512" max="2512" width="33.625" style="59" customWidth="1"/>
    <col min="2513" max="2520" width="2.375" style="59" customWidth="1"/>
    <col min="2521" max="2521" width="5" style="59" bestFit="1" customWidth="1"/>
    <col min="2522" max="2531" width="0" style="59" hidden="1" customWidth="1"/>
    <col min="2532" max="2546" width="2.375" style="59" customWidth="1"/>
    <col min="2547" max="2548" width="0" style="59" hidden="1" customWidth="1"/>
    <col min="2549" max="2550" width="6.625" style="59" customWidth="1"/>
    <col min="2551" max="2551" width="7.625" style="59" customWidth="1"/>
    <col min="2552" max="2552" width="5.625" style="59" customWidth="1"/>
    <col min="2553" max="2553" width="2.75" style="59" customWidth="1"/>
    <col min="2554" max="2765" width="9" style="59"/>
    <col min="2766" max="2766" width="4.625" style="59" customWidth="1"/>
    <col min="2767" max="2767" width="6.625" style="59" customWidth="1"/>
    <col min="2768" max="2768" width="33.625" style="59" customWidth="1"/>
    <col min="2769" max="2776" width="2.375" style="59" customWidth="1"/>
    <col min="2777" max="2777" width="5" style="59" bestFit="1" customWidth="1"/>
    <col min="2778" max="2787" width="0" style="59" hidden="1" customWidth="1"/>
    <col min="2788" max="2802" width="2.375" style="59" customWidth="1"/>
    <col min="2803" max="2804" width="0" style="59" hidden="1" customWidth="1"/>
    <col min="2805" max="2806" width="6.625" style="59" customWidth="1"/>
    <col min="2807" max="2807" width="7.625" style="59" customWidth="1"/>
    <col min="2808" max="2808" width="5.625" style="59" customWidth="1"/>
    <col min="2809" max="2809" width="2.75" style="59" customWidth="1"/>
    <col min="2810" max="3021" width="9" style="59"/>
    <col min="3022" max="3022" width="4.625" style="59" customWidth="1"/>
    <col min="3023" max="3023" width="6.625" style="59" customWidth="1"/>
    <col min="3024" max="3024" width="33.625" style="59" customWidth="1"/>
    <col min="3025" max="3032" width="2.375" style="59" customWidth="1"/>
    <col min="3033" max="3033" width="5" style="59" bestFit="1" customWidth="1"/>
    <col min="3034" max="3043" width="0" style="59" hidden="1" customWidth="1"/>
    <col min="3044" max="3058" width="2.375" style="59" customWidth="1"/>
    <col min="3059" max="3060" width="0" style="59" hidden="1" customWidth="1"/>
    <col min="3061" max="3062" width="6.625" style="59" customWidth="1"/>
    <col min="3063" max="3063" width="7.625" style="59" customWidth="1"/>
    <col min="3064" max="3064" width="5.625" style="59" customWidth="1"/>
    <col min="3065" max="3065" width="2.75" style="59" customWidth="1"/>
    <col min="3066" max="3277" width="9" style="59"/>
    <col min="3278" max="3278" width="4.625" style="59" customWidth="1"/>
    <col min="3279" max="3279" width="6.625" style="59" customWidth="1"/>
    <col min="3280" max="3280" width="33.625" style="59" customWidth="1"/>
    <col min="3281" max="3288" width="2.375" style="59" customWidth="1"/>
    <col min="3289" max="3289" width="5" style="59" bestFit="1" customWidth="1"/>
    <col min="3290" max="3299" width="0" style="59" hidden="1" customWidth="1"/>
    <col min="3300" max="3314" width="2.375" style="59" customWidth="1"/>
    <col min="3315" max="3316" width="0" style="59" hidden="1" customWidth="1"/>
    <col min="3317" max="3318" width="6.625" style="59" customWidth="1"/>
    <col min="3319" max="3319" width="7.625" style="59" customWidth="1"/>
    <col min="3320" max="3320" width="5.625" style="59" customWidth="1"/>
    <col min="3321" max="3321" width="2.75" style="59" customWidth="1"/>
    <col min="3322" max="3533" width="9" style="59"/>
    <col min="3534" max="3534" width="4.625" style="59" customWidth="1"/>
    <col min="3535" max="3535" width="6.625" style="59" customWidth="1"/>
    <col min="3536" max="3536" width="33.625" style="59" customWidth="1"/>
    <col min="3537" max="3544" width="2.375" style="59" customWidth="1"/>
    <col min="3545" max="3545" width="5" style="59" bestFit="1" customWidth="1"/>
    <col min="3546" max="3555" width="0" style="59" hidden="1" customWidth="1"/>
    <col min="3556" max="3570" width="2.375" style="59" customWidth="1"/>
    <col min="3571" max="3572" width="0" style="59" hidden="1" customWidth="1"/>
    <col min="3573" max="3574" width="6.625" style="59" customWidth="1"/>
    <col min="3575" max="3575" width="7.625" style="59" customWidth="1"/>
    <col min="3576" max="3576" width="5.625" style="59" customWidth="1"/>
    <col min="3577" max="3577" width="2.75" style="59" customWidth="1"/>
    <col min="3578" max="3789" width="9" style="59"/>
    <col min="3790" max="3790" width="4.625" style="59" customWidth="1"/>
    <col min="3791" max="3791" width="6.625" style="59" customWidth="1"/>
    <col min="3792" max="3792" width="33.625" style="59" customWidth="1"/>
    <col min="3793" max="3800" width="2.375" style="59" customWidth="1"/>
    <col min="3801" max="3801" width="5" style="59" bestFit="1" customWidth="1"/>
    <col min="3802" max="3811" width="0" style="59" hidden="1" customWidth="1"/>
    <col min="3812" max="3826" width="2.375" style="59" customWidth="1"/>
    <col min="3827" max="3828" width="0" style="59" hidden="1" customWidth="1"/>
    <col min="3829" max="3830" width="6.625" style="59" customWidth="1"/>
    <col min="3831" max="3831" width="7.625" style="59" customWidth="1"/>
    <col min="3832" max="3832" width="5.625" style="59" customWidth="1"/>
    <col min="3833" max="3833" width="2.75" style="59" customWidth="1"/>
    <col min="3834" max="4045" width="9" style="59"/>
    <col min="4046" max="4046" width="4.625" style="59" customWidth="1"/>
    <col min="4047" max="4047" width="6.625" style="59" customWidth="1"/>
    <col min="4048" max="4048" width="33.625" style="59" customWidth="1"/>
    <col min="4049" max="4056" width="2.375" style="59" customWidth="1"/>
    <col min="4057" max="4057" width="5" style="59" bestFit="1" customWidth="1"/>
    <col min="4058" max="4067" width="0" style="59" hidden="1" customWidth="1"/>
    <col min="4068" max="4082" width="2.375" style="59" customWidth="1"/>
    <col min="4083" max="4084" width="0" style="59" hidden="1" customWidth="1"/>
    <col min="4085" max="4086" width="6.625" style="59" customWidth="1"/>
    <col min="4087" max="4087" width="7.625" style="59" customWidth="1"/>
    <col min="4088" max="4088" width="5.625" style="59" customWidth="1"/>
    <col min="4089" max="4089" width="2.75" style="59" customWidth="1"/>
    <col min="4090" max="4301" width="9" style="59"/>
    <col min="4302" max="4302" width="4.625" style="59" customWidth="1"/>
    <col min="4303" max="4303" width="6.625" style="59" customWidth="1"/>
    <col min="4304" max="4304" width="33.625" style="59" customWidth="1"/>
    <col min="4305" max="4312" width="2.375" style="59" customWidth="1"/>
    <col min="4313" max="4313" width="5" style="59" bestFit="1" customWidth="1"/>
    <col min="4314" max="4323" width="0" style="59" hidden="1" customWidth="1"/>
    <col min="4324" max="4338" width="2.375" style="59" customWidth="1"/>
    <col min="4339" max="4340" width="0" style="59" hidden="1" customWidth="1"/>
    <col min="4341" max="4342" width="6.625" style="59" customWidth="1"/>
    <col min="4343" max="4343" width="7.625" style="59" customWidth="1"/>
    <col min="4344" max="4344" width="5.625" style="59" customWidth="1"/>
    <col min="4345" max="4345" width="2.75" style="59" customWidth="1"/>
    <col min="4346" max="4557" width="9" style="59"/>
    <col min="4558" max="4558" width="4.625" style="59" customWidth="1"/>
    <col min="4559" max="4559" width="6.625" style="59" customWidth="1"/>
    <col min="4560" max="4560" width="33.625" style="59" customWidth="1"/>
    <col min="4561" max="4568" width="2.375" style="59" customWidth="1"/>
    <col min="4569" max="4569" width="5" style="59" bestFit="1" customWidth="1"/>
    <col min="4570" max="4579" width="0" style="59" hidden="1" customWidth="1"/>
    <col min="4580" max="4594" width="2.375" style="59" customWidth="1"/>
    <col min="4595" max="4596" width="0" style="59" hidden="1" customWidth="1"/>
    <col min="4597" max="4598" width="6.625" style="59" customWidth="1"/>
    <col min="4599" max="4599" width="7.625" style="59" customWidth="1"/>
    <col min="4600" max="4600" width="5.625" style="59" customWidth="1"/>
    <col min="4601" max="4601" width="2.75" style="59" customWidth="1"/>
    <col min="4602" max="4813" width="9" style="59"/>
    <col min="4814" max="4814" width="4.625" style="59" customWidth="1"/>
    <col min="4815" max="4815" width="6.625" style="59" customWidth="1"/>
    <col min="4816" max="4816" width="33.625" style="59" customWidth="1"/>
    <col min="4817" max="4824" width="2.375" style="59" customWidth="1"/>
    <col min="4825" max="4825" width="5" style="59" bestFit="1" customWidth="1"/>
    <col min="4826" max="4835" width="0" style="59" hidden="1" customWidth="1"/>
    <col min="4836" max="4850" width="2.375" style="59" customWidth="1"/>
    <col min="4851" max="4852" width="0" style="59" hidden="1" customWidth="1"/>
    <col min="4853" max="4854" width="6.625" style="59" customWidth="1"/>
    <col min="4855" max="4855" width="7.625" style="59" customWidth="1"/>
    <col min="4856" max="4856" width="5.625" style="59" customWidth="1"/>
    <col min="4857" max="4857" width="2.75" style="59" customWidth="1"/>
    <col min="4858" max="5069" width="9" style="59"/>
    <col min="5070" max="5070" width="4.625" style="59" customWidth="1"/>
    <col min="5071" max="5071" width="6.625" style="59" customWidth="1"/>
    <col min="5072" max="5072" width="33.625" style="59" customWidth="1"/>
    <col min="5073" max="5080" width="2.375" style="59" customWidth="1"/>
    <col min="5081" max="5081" width="5" style="59" bestFit="1" customWidth="1"/>
    <col min="5082" max="5091" width="0" style="59" hidden="1" customWidth="1"/>
    <col min="5092" max="5106" width="2.375" style="59" customWidth="1"/>
    <col min="5107" max="5108" width="0" style="59" hidden="1" customWidth="1"/>
    <col min="5109" max="5110" width="6.625" style="59" customWidth="1"/>
    <col min="5111" max="5111" width="7.625" style="59" customWidth="1"/>
    <col min="5112" max="5112" width="5.625" style="59" customWidth="1"/>
    <col min="5113" max="5113" width="2.75" style="59" customWidth="1"/>
    <col min="5114" max="5325" width="9" style="59"/>
    <col min="5326" max="5326" width="4.625" style="59" customWidth="1"/>
    <col min="5327" max="5327" width="6.625" style="59" customWidth="1"/>
    <col min="5328" max="5328" width="33.625" style="59" customWidth="1"/>
    <col min="5329" max="5336" width="2.375" style="59" customWidth="1"/>
    <col min="5337" max="5337" width="5" style="59" bestFit="1" customWidth="1"/>
    <col min="5338" max="5347" width="0" style="59" hidden="1" customWidth="1"/>
    <col min="5348" max="5362" width="2.375" style="59" customWidth="1"/>
    <col min="5363" max="5364" width="0" style="59" hidden="1" customWidth="1"/>
    <col min="5365" max="5366" width="6.625" style="59" customWidth="1"/>
    <col min="5367" max="5367" width="7.625" style="59" customWidth="1"/>
    <col min="5368" max="5368" width="5.625" style="59" customWidth="1"/>
    <col min="5369" max="5369" width="2.75" style="59" customWidth="1"/>
    <col min="5370" max="5581" width="9" style="59"/>
    <col min="5582" max="5582" width="4.625" style="59" customWidth="1"/>
    <col min="5583" max="5583" width="6.625" style="59" customWidth="1"/>
    <col min="5584" max="5584" width="33.625" style="59" customWidth="1"/>
    <col min="5585" max="5592" width="2.375" style="59" customWidth="1"/>
    <col min="5593" max="5593" width="5" style="59" bestFit="1" customWidth="1"/>
    <col min="5594" max="5603" width="0" style="59" hidden="1" customWidth="1"/>
    <col min="5604" max="5618" width="2.375" style="59" customWidth="1"/>
    <col min="5619" max="5620" width="0" style="59" hidden="1" customWidth="1"/>
    <col min="5621" max="5622" width="6.625" style="59" customWidth="1"/>
    <col min="5623" max="5623" width="7.625" style="59" customWidth="1"/>
    <col min="5624" max="5624" width="5.625" style="59" customWidth="1"/>
    <col min="5625" max="5625" width="2.75" style="59" customWidth="1"/>
    <col min="5626" max="5837" width="9" style="59"/>
    <col min="5838" max="5838" width="4.625" style="59" customWidth="1"/>
    <col min="5839" max="5839" width="6.625" style="59" customWidth="1"/>
    <col min="5840" max="5840" width="33.625" style="59" customWidth="1"/>
    <col min="5841" max="5848" width="2.375" style="59" customWidth="1"/>
    <col min="5849" max="5849" width="5" style="59" bestFit="1" customWidth="1"/>
    <col min="5850" max="5859" width="0" style="59" hidden="1" customWidth="1"/>
    <col min="5860" max="5874" width="2.375" style="59" customWidth="1"/>
    <col min="5875" max="5876" width="0" style="59" hidden="1" customWidth="1"/>
    <col min="5877" max="5878" width="6.625" style="59" customWidth="1"/>
    <col min="5879" max="5879" width="7.625" style="59" customWidth="1"/>
    <col min="5880" max="5880" width="5.625" style="59" customWidth="1"/>
    <col min="5881" max="5881" width="2.75" style="59" customWidth="1"/>
    <col min="5882" max="6093" width="9" style="59"/>
    <col min="6094" max="6094" width="4.625" style="59" customWidth="1"/>
    <col min="6095" max="6095" width="6.625" style="59" customWidth="1"/>
    <col min="6096" max="6096" width="33.625" style="59" customWidth="1"/>
    <col min="6097" max="6104" width="2.375" style="59" customWidth="1"/>
    <col min="6105" max="6105" width="5" style="59" bestFit="1" customWidth="1"/>
    <col min="6106" max="6115" width="0" style="59" hidden="1" customWidth="1"/>
    <col min="6116" max="6130" width="2.375" style="59" customWidth="1"/>
    <col min="6131" max="6132" width="0" style="59" hidden="1" customWidth="1"/>
    <col min="6133" max="6134" width="6.625" style="59" customWidth="1"/>
    <col min="6135" max="6135" width="7.625" style="59" customWidth="1"/>
    <col min="6136" max="6136" width="5.625" style="59" customWidth="1"/>
    <col min="6137" max="6137" width="2.75" style="59" customWidth="1"/>
    <col min="6138" max="6349" width="9" style="59"/>
    <col min="6350" max="6350" width="4.625" style="59" customWidth="1"/>
    <col min="6351" max="6351" width="6.625" style="59" customWidth="1"/>
    <col min="6352" max="6352" width="33.625" style="59" customWidth="1"/>
    <col min="6353" max="6360" width="2.375" style="59" customWidth="1"/>
    <col min="6361" max="6361" width="5" style="59" bestFit="1" customWidth="1"/>
    <col min="6362" max="6371" width="0" style="59" hidden="1" customWidth="1"/>
    <col min="6372" max="6386" width="2.375" style="59" customWidth="1"/>
    <col min="6387" max="6388" width="0" style="59" hidden="1" customWidth="1"/>
    <col min="6389" max="6390" width="6.625" style="59" customWidth="1"/>
    <col min="6391" max="6391" width="7.625" style="59" customWidth="1"/>
    <col min="6392" max="6392" width="5.625" style="59" customWidth="1"/>
    <col min="6393" max="6393" width="2.75" style="59" customWidth="1"/>
    <col min="6394" max="6605" width="9" style="59"/>
    <col min="6606" max="6606" width="4.625" style="59" customWidth="1"/>
    <col min="6607" max="6607" width="6.625" style="59" customWidth="1"/>
    <col min="6608" max="6608" width="33.625" style="59" customWidth="1"/>
    <col min="6609" max="6616" width="2.375" style="59" customWidth="1"/>
    <col min="6617" max="6617" width="5" style="59" bestFit="1" customWidth="1"/>
    <col min="6618" max="6627" width="0" style="59" hidden="1" customWidth="1"/>
    <col min="6628" max="6642" width="2.375" style="59" customWidth="1"/>
    <col min="6643" max="6644" width="0" style="59" hidden="1" customWidth="1"/>
    <col min="6645" max="6646" width="6.625" style="59" customWidth="1"/>
    <col min="6647" max="6647" width="7.625" style="59" customWidth="1"/>
    <col min="6648" max="6648" width="5.625" style="59" customWidth="1"/>
    <col min="6649" max="6649" width="2.75" style="59" customWidth="1"/>
    <col min="6650" max="6861" width="9" style="59"/>
    <col min="6862" max="6862" width="4.625" style="59" customWidth="1"/>
    <col min="6863" max="6863" width="6.625" style="59" customWidth="1"/>
    <col min="6864" max="6864" width="33.625" style="59" customWidth="1"/>
    <col min="6865" max="6872" width="2.375" style="59" customWidth="1"/>
    <col min="6873" max="6873" width="5" style="59" bestFit="1" customWidth="1"/>
    <col min="6874" max="6883" width="0" style="59" hidden="1" customWidth="1"/>
    <col min="6884" max="6898" width="2.375" style="59" customWidth="1"/>
    <col min="6899" max="6900" width="0" style="59" hidden="1" customWidth="1"/>
    <col min="6901" max="6902" width="6.625" style="59" customWidth="1"/>
    <col min="6903" max="6903" width="7.625" style="59" customWidth="1"/>
    <col min="6904" max="6904" width="5.625" style="59" customWidth="1"/>
    <col min="6905" max="6905" width="2.75" style="59" customWidth="1"/>
    <col min="6906" max="7117" width="9" style="59"/>
    <col min="7118" max="7118" width="4.625" style="59" customWidth="1"/>
    <col min="7119" max="7119" width="6.625" style="59" customWidth="1"/>
    <col min="7120" max="7120" width="33.625" style="59" customWidth="1"/>
    <col min="7121" max="7128" width="2.375" style="59" customWidth="1"/>
    <col min="7129" max="7129" width="5" style="59" bestFit="1" customWidth="1"/>
    <col min="7130" max="7139" width="0" style="59" hidden="1" customWidth="1"/>
    <col min="7140" max="7154" width="2.375" style="59" customWidth="1"/>
    <col min="7155" max="7156" width="0" style="59" hidden="1" customWidth="1"/>
    <col min="7157" max="7158" width="6.625" style="59" customWidth="1"/>
    <col min="7159" max="7159" width="7.625" style="59" customWidth="1"/>
    <col min="7160" max="7160" width="5.625" style="59" customWidth="1"/>
    <col min="7161" max="7161" width="2.75" style="59" customWidth="1"/>
    <col min="7162" max="7373" width="9" style="59"/>
    <col min="7374" max="7374" width="4.625" style="59" customWidth="1"/>
    <col min="7375" max="7375" width="6.625" style="59" customWidth="1"/>
    <col min="7376" max="7376" width="33.625" style="59" customWidth="1"/>
    <col min="7377" max="7384" width="2.375" style="59" customWidth="1"/>
    <col min="7385" max="7385" width="5" style="59" bestFit="1" customWidth="1"/>
    <col min="7386" max="7395" width="0" style="59" hidden="1" customWidth="1"/>
    <col min="7396" max="7410" width="2.375" style="59" customWidth="1"/>
    <col min="7411" max="7412" width="0" style="59" hidden="1" customWidth="1"/>
    <col min="7413" max="7414" width="6.625" style="59" customWidth="1"/>
    <col min="7415" max="7415" width="7.625" style="59" customWidth="1"/>
    <col min="7416" max="7416" width="5.625" style="59" customWidth="1"/>
    <col min="7417" max="7417" width="2.75" style="59" customWidth="1"/>
    <col min="7418" max="7629" width="9" style="59"/>
    <col min="7630" max="7630" width="4.625" style="59" customWidth="1"/>
    <col min="7631" max="7631" width="6.625" style="59" customWidth="1"/>
    <col min="7632" max="7632" width="33.625" style="59" customWidth="1"/>
    <col min="7633" max="7640" width="2.375" style="59" customWidth="1"/>
    <col min="7641" max="7641" width="5" style="59" bestFit="1" customWidth="1"/>
    <col min="7642" max="7651" width="0" style="59" hidden="1" customWidth="1"/>
    <col min="7652" max="7666" width="2.375" style="59" customWidth="1"/>
    <col min="7667" max="7668" width="0" style="59" hidden="1" customWidth="1"/>
    <col min="7669" max="7670" width="6.625" style="59" customWidth="1"/>
    <col min="7671" max="7671" width="7.625" style="59" customWidth="1"/>
    <col min="7672" max="7672" width="5.625" style="59" customWidth="1"/>
    <col min="7673" max="7673" width="2.75" style="59" customWidth="1"/>
    <col min="7674" max="7885" width="9" style="59"/>
    <col min="7886" max="7886" width="4.625" style="59" customWidth="1"/>
    <col min="7887" max="7887" width="6.625" style="59" customWidth="1"/>
    <col min="7888" max="7888" width="33.625" style="59" customWidth="1"/>
    <col min="7889" max="7896" width="2.375" style="59" customWidth="1"/>
    <col min="7897" max="7897" width="5" style="59" bestFit="1" customWidth="1"/>
    <col min="7898" max="7907" width="0" style="59" hidden="1" customWidth="1"/>
    <col min="7908" max="7922" width="2.375" style="59" customWidth="1"/>
    <col min="7923" max="7924" width="0" style="59" hidden="1" customWidth="1"/>
    <col min="7925" max="7926" width="6.625" style="59" customWidth="1"/>
    <col min="7927" max="7927" width="7.625" style="59" customWidth="1"/>
    <col min="7928" max="7928" width="5.625" style="59" customWidth="1"/>
    <col min="7929" max="7929" width="2.75" style="59" customWidth="1"/>
    <col min="7930" max="8141" width="9" style="59"/>
    <col min="8142" max="8142" width="4.625" style="59" customWidth="1"/>
    <col min="8143" max="8143" width="6.625" style="59" customWidth="1"/>
    <col min="8144" max="8144" width="33.625" style="59" customWidth="1"/>
    <col min="8145" max="8152" width="2.375" style="59" customWidth="1"/>
    <col min="8153" max="8153" width="5" style="59" bestFit="1" customWidth="1"/>
    <col min="8154" max="8163" width="0" style="59" hidden="1" customWidth="1"/>
    <col min="8164" max="8178" width="2.375" style="59" customWidth="1"/>
    <col min="8179" max="8180" width="0" style="59" hidden="1" customWidth="1"/>
    <col min="8181" max="8182" width="6.625" style="59" customWidth="1"/>
    <col min="8183" max="8183" width="7.625" style="59" customWidth="1"/>
    <col min="8184" max="8184" width="5.625" style="59" customWidth="1"/>
    <col min="8185" max="8185" width="2.75" style="59" customWidth="1"/>
    <col min="8186" max="8397" width="9" style="59"/>
    <col min="8398" max="8398" width="4.625" style="59" customWidth="1"/>
    <col min="8399" max="8399" width="6.625" style="59" customWidth="1"/>
    <col min="8400" max="8400" width="33.625" style="59" customWidth="1"/>
    <col min="8401" max="8408" width="2.375" style="59" customWidth="1"/>
    <col min="8409" max="8409" width="5" style="59" bestFit="1" customWidth="1"/>
    <col min="8410" max="8419" width="0" style="59" hidden="1" customWidth="1"/>
    <col min="8420" max="8434" width="2.375" style="59" customWidth="1"/>
    <col min="8435" max="8436" width="0" style="59" hidden="1" customWidth="1"/>
    <col min="8437" max="8438" width="6.625" style="59" customWidth="1"/>
    <col min="8439" max="8439" width="7.625" style="59" customWidth="1"/>
    <col min="8440" max="8440" width="5.625" style="59" customWidth="1"/>
    <col min="8441" max="8441" width="2.75" style="59" customWidth="1"/>
    <col min="8442" max="8653" width="9" style="59"/>
    <col min="8654" max="8654" width="4.625" style="59" customWidth="1"/>
    <col min="8655" max="8655" width="6.625" style="59" customWidth="1"/>
    <col min="8656" max="8656" width="33.625" style="59" customWidth="1"/>
    <col min="8657" max="8664" width="2.375" style="59" customWidth="1"/>
    <col min="8665" max="8665" width="5" style="59" bestFit="1" customWidth="1"/>
    <col min="8666" max="8675" width="0" style="59" hidden="1" customWidth="1"/>
    <col min="8676" max="8690" width="2.375" style="59" customWidth="1"/>
    <col min="8691" max="8692" width="0" style="59" hidden="1" customWidth="1"/>
    <col min="8693" max="8694" width="6.625" style="59" customWidth="1"/>
    <col min="8695" max="8695" width="7.625" style="59" customWidth="1"/>
    <col min="8696" max="8696" width="5.625" style="59" customWidth="1"/>
    <col min="8697" max="8697" width="2.75" style="59" customWidth="1"/>
    <col min="8698" max="8909" width="9" style="59"/>
    <col min="8910" max="8910" width="4.625" style="59" customWidth="1"/>
    <col min="8911" max="8911" width="6.625" style="59" customWidth="1"/>
    <col min="8912" max="8912" width="33.625" style="59" customWidth="1"/>
    <col min="8913" max="8920" width="2.375" style="59" customWidth="1"/>
    <col min="8921" max="8921" width="5" style="59" bestFit="1" customWidth="1"/>
    <col min="8922" max="8931" width="0" style="59" hidden="1" customWidth="1"/>
    <col min="8932" max="8946" width="2.375" style="59" customWidth="1"/>
    <col min="8947" max="8948" width="0" style="59" hidden="1" customWidth="1"/>
    <col min="8949" max="8950" width="6.625" style="59" customWidth="1"/>
    <col min="8951" max="8951" width="7.625" style="59" customWidth="1"/>
    <col min="8952" max="8952" width="5.625" style="59" customWidth="1"/>
    <col min="8953" max="8953" width="2.75" style="59" customWidth="1"/>
    <col min="8954" max="9165" width="9" style="59"/>
    <col min="9166" max="9166" width="4.625" style="59" customWidth="1"/>
    <col min="9167" max="9167" width="6.625" style="59" customWidth="1"/>
    <col min="9168" max="9168" width="33.625" style="59" customWidth="1"/>
    <col min="9169" max="9176" width="2.375" style="59" customWidth="1"/>
    <col min="9177" max="9177" width="5" style="59" bestFit="1" customWidth="1"/>
    <col min="9178" max="9187" width="0" style="59" hidden="1" customWidth="1"/>
    <col min="9188" max="9202" width="2.375" style="59" customWidth="1"/>
    <col min="9203" max="9204" width="0" style="59" hidden="1" customWidth="1"/>
    <col min="9205" max="9206" width="6.625" style="59" customWidth="1"/>
    <col min="9207" max="9207" width="7.625" style="59" customWidth="1"/>
    <col min="9208" max="9208" width="5.625" style="59" customWidth="1"/>
    <col min="9209" max="9209" width="2.75" style="59" customWidth="1"/>
    <col min="9210" max="9421" width="9" style="59"/>
    <col min="9422" max="9422" width="4.625" style="59" customWidth="1"/>
    <col min="9423" max="9423" width="6.625" style="59" customWidth="1"/>
    <col min="9424" max="9424" width="33.625" style="59" customWidth="1"/>
    <col min="9425" max="9432" width="2.375" style="59" customWidth="1"/>
    <col min="9433" max="9433" width="5" style="59" bestFit="1" customWidth="1"/>
    <col min="9434" max="9443" width="0" style="59" hidden="1" customWidth="1"/>
    <col min="9444" max="9458" width="2.375" style="59" customWidth="1"/>
    <col min="9459" max="9460" width="0" style="59" hidden="1" customWidth="1"/>
    <col min="9461" max="9462" width="6.625" style="59" customWidth="1"/>
    <col min="9463" max="9463" width="7.625" style="59" customWidth="1"/>
    <col min="9464" max="9464" width="5.625" style="59" customWidth="1"/>
    <col min="9465" max="9465" width="2.75" style="59" customWidth="1"/>
    <col min="9466" max="9677" width="9" style="59"/>
    <col min="9678" max="9678" width="4.625" style="59" customWidth="1"/>
    <col min="9679" max="9679" width="6.625" style="59" customWidth="1"/>
    <col min="9680" max="9680" width="33.625" style="59" customWidth="1"/>
    <col min="9681" max="9688" width="2.375" style="59" customWidth="1"/>
    <col min="9689" max="9689" width="5" style="59" bestFit="1" customWidth="1"/>
    <col min="9690" max="9699" width="0" style="59" hidden="1" customWidth="1"/>
    <col min="9700" max="9714" width="2.375" style="59" customWidth="1"/>
    <col min="9715" max="9716" width="0" style="59" hidden="1" customWidth="1"/>
    <col min="9717" max="9718" width="6.625" style="59" customWidth="1"/>
    <col min="9719" max="9719" width="7.625" style="59" customWidth="1"/>
    <col min="9720" max="9720" width="5.625" style="59" customWidth="1"/>
    <col min="9721" max="9721" width="2.75" style="59" customWidth="1"/>
    <col min="9722" max="9933" width="9" style="59"/>
    <col min="9934" max="9934" width="4.625" style="59" customWidth="1"/>
    <col min="9935" max="9935" width="6.625" style="59" customWidth="1"/>
    <col min="9936" max="9936" width="33.625" style="59" customWidth="1"/>
    <col min="9937" max="9944" width="2.375" style="59" customWidth="1"/>
    <col min="9945" max="9945" width="5" style="59" bestFit="1" customWidth="1"/>
    <col min="9946" max="9955" width="0" style="59" hidden="1" customWidth="1"/>
    <col min="9956" max="9970" width="2.375" style="59" customWidth="1"/>
    <col min="9971" max="9972" width="0" style="59" hidden="1" customWidth="1"/>
    <col min="9973" max="9974" width="6.625" style="59" customWidth="1"/>
    <col min="9975" max="9975" width="7.625" style="59" customWidth="1"/>
    <col min="9976" max="9976" width="5.625" style="59" customWidth="1"/>
    <col min="9977" max="9977" width="2.75" style="59" customWidth="1"/>
    <col min="9978" max="10189" width="9" style="59"/>
    <col min="10190" max="10190" width="4.625" style="59" customWidth="1"/>
    <col min="10191" max="10191" width="6.625" style="59" customWidth="1"/>
    <col min="10192" max="10192" width="33.625" style="59" customWidth="1"/>
    <col min="10193" max="10200" width="2.375" style="59" customWidth="1"/>
    <col min="10201" max="10201" width="5" style="59" bestFit="1" customWidth="1"/>
    <col min="10202" max="10211" width="0" style="59" hidden="1" customWidth="1"/>
    <col min="10212" max="10226" width="2.375" style="59" customWidth="1"/>
    <col min="10227" max="10228" width="0" style="59" hidden="1" customWidth="1"/>
    <col min="10229" max="10230" width="6.625" style="59" customWidth="1"/>
    <col min="10231" max="10231" width="7.625" style="59" customWidth="1"/>
    <col min="10232" max="10232" width="5.625" style="59" customWidth="1"/>
    <col min="10233" max="10233" width="2.75" style="59" customWidth="1"/>
    <col min="10234" max="10445" width="9" style="59"/>
    <col min="10446" max="10446" width="4.625" style="59" customWidth="1"/>
    <col min="10447" max="10447" width="6.625" style="59" customWidth="1"/>
    <col min="10448" max="10448" width="33.625" style="59" customWidth="1"/>
    <col min="10449" max="10456" width="2.375" style="59" customWidth="1"/>
    <col min="10457" max="10457" width="5" style="59" bestFit="1" customWidth="1"/>
    <col min="10458" max="10467" width="0" style="59" hidden="1" customWidth="1"/>
    <col min="10468" max="10482" width="2.375" style="59" customWidth="1"/>
    <col min="10483" max="10484" width="0" style="59" hidden="1" customWidth="1"/>
    <col min="10485" max="10486" width="6.625" style="59" customWidth="1"/>
    <col min="10487" max="10487" width="7.625" style="59" customWidth="1"/>
    <col min="10488" max="10488" width="5.625" style="59" customWidth="1"/>
    <col min="10489" max="10489" width="2.75" style="59" customWidth="1"/>
    <col min="10490" max="10701" width="9" style="59"/>
    <col min="10702" max="10702" width="4.625" style="59" customWidth="1"/>
    <col min="10703" max="10703" width="6.625" style="59" customWidth="1"/>
    <col min="10704" max="10704" width="33.625" style="59" customWidth="1"/>
    <col min="10705" max="10712" width="2.375" style="59" customWidth="1"/>
    <col min="10713" max="10713" width="5" style="59" bestFit="1" customWidth="1"/>
    <col min="10714" max="10723" width="0" style="59" hidden="1" customWidth="1"/>
    <col min="10724" max="10738" width="2.375" style="59" customWidth="1"/>
    <col min="10739" max="10740" width="0" style="59" hidden="1" customWidth="1"/>
    <col min="10741" max="10742" width="6.625" style="59" customWidth="1"/>
    <col min="10743" max="10743" width="7.625" style="59" customWidth="1"/>
    <col min="10744" max="10744" width="5.625" style="59" customWidth="1"/>
    <col min="10745" max="10745" width="2.75" style="59" customWidth="1"/>
    <col min="10746" max="10957" width="9" style="59"/>
    <col min="10958" max="10958" width="4.625" style="59" customWidth="1"/>
    <col min="10959" max="10959" width="6.625" style="59" customWidth="1"/>
    <col min="10960" max="10960" width="33.625" style="59" customWidth="1"/>
    <col min="10961" max="10968" width="2.375" style="59" customWidth="1"/>
    <col min="10969" max="10969" width="5" style="59" bestFit="1" customWidth="1"/>
    <col min="10970" max="10979" width="0" style="59" hidden="1" customWidth="1"/>
    <col min="10980" max="10994" width="2.375" style="59" customWidth="1"/>
    <col min="10995" max="10996" width="0" style="59" hidden="1" customWidth="1"/>
    <col min="10997" max="10998" width="6.625" style="59" customWidth="1"/>
    <col min="10999" max="10999" width="7.625" style="59" customWidth="1"/>
    <col min="11000" max="11000" width="5.625" style="59" customWidth="1"/>
    <col min="11001" max="11001" width="2.75" style="59" customWidth="1"/>
    <col min="11002" max="11213" width="9" style="59"/>
    <col min="11214" max="11214" width="4.625" style="59" customWidth="1"/>
    <col min="11215" max="11215" width="6.625" style="59" customWidth="1"/>
    <col min="11216" max="11216" width="33.625" style="59" customWidth="1"/>
    <col min="11217" max="11224" width="2.375" style="59" customWidth="1"/>
    <col min="11225" max="11225" width="5" style="59" bestFit="1" customWidth="1"/>
    <col min="11226" max="11235" width="0" style="59" hidden="1" customWidth="1"/>
    <col min="11236" max="11250" width="2.375" style="59" customWidth="1"/>
    <col min="11251" max="11252" width="0" style="59" hidden="1" customWidth="1"/>
    <col min="11253" max="11254" width="6.625" style="59" customWidth="1"/>
    <col min="11255" max="11255" width="7.625" style="59" customWidth="1"/>
    <col min="11256" max="11256" width="5.625" style="59" customWidth="1"/>
    <col min="11257" max="11257" width="2.75" style="59" customWidth="1"/>
    <col min="11258" max="11469" width="9" style="59"/>
    <col min="11470" max="11470" width="4.625" style="59" customWidth="1"/>
    <col min="11471" max="11471" width="6.625" style="59" customWidth="1"/>
    <col min="11472" max="11472" width="33.625" style="59" customWidth="1"/>
    <col min="11473" max="11480" width="2.375" style="59" customWidth="1"/>
    <col min="11481" max="11481" width="5" style="59" bestFit="1" customWidth="1"/>
    <col min="11482" max="11491" width="0" style="59" hidden="1" customWidth="1"/>
    <col min="11492" max="11506" width="2.375" style="59" customWidth="1"/>
    <col min="11507" max="11508" width="0" style="59" hidden="1" customWidth="1"/>
    <col min="11509" max="11510" width="6.625" style="59" customWidth="1"/>
    <col min="11511" max="11511" width="7.625" style="59" customWidth="1"/>
    <col min="11512" max="11512" width="5.625" style="59" customWidth="1"/>
    <col min="11513" max="11513" width="2.75" style="59" customWidth="1"/>
    <col min="11514" max="11725" width="9" style="59"/>
    <col min="11726" max="11726" width="4.625" style="59" customWidth="1"/>
    <col min="11727" max="11727" width="6.625" style="59" customWidth="1"/>
    <col min="11728" max="11728" width="33.625" style="59" customWidth="1"/>
    <col min="11729" max="11736" width="2.375" style="59" customWidth="1"/>
    <col min="11737" max="11737" width="5" style="59" bestFit="1" customWidth="1"/>
    <col min="11738" max="11747" width="0" style="59" hidden="1" customWidth="1"/>
    <col min="11748" max="11762" width="2.375" style="59" customWidth="1"/>
    <col min="11763" max="11764" width="0" style="59" hidden="1" customWidth="1"/>
    <col min="11765" max="11766" width="6.625" style="59" customWidth="1"/>
    <col min="11767" max="11767" width="7.625" style="59" customWidth="1"/>
    <col min="11768" max="11768" width="5.625" style="59" customWidth="1"/>
    <col min="11769" max="11769" width="2.75" style="59" customWidth="1"/>
    <col min="11770" max="11981" width="9" style="59"/>
    <col min="11982" max="11982" width="4.625" style="59" customWidth="1"/>
    <col min="11983" max="11983" width="6.625" style="59" customWidth="1"/>
    <col min="11984" max="11984" width="33.625" style="59" customWidth="1"/>
    <col min="11985" max="11992" width="2.375" style="59" customWidth="1"/>
    <col min="11993" max="11993" width="5" style="59" bestFit="1" customWidth="1"/>
    <col min="11994" max="12003" width="0" style="59" hidden="1" customWidth="1"/>
    <col min="12004" max="12018" width="2.375" style="59" customWidth="1"/>
    <col min="12019" max="12020" width="0" style="59" hidden="1" customWidth="1"/>
    <col min="12021" max="12022" width="6.625" style="59" customWidth="1"/>
    <col min="12023" max="12023" width="7.625" style="59" customWidth="1"/>
    <col min="12024" max="12024" width="5.625" style="59" customWidth="1"/>
    <col min="12025" max="12025" width="2.75" style="59" customWidth="1"/>
    <col min="12026" max="12237" width="9" style="59"/>
    <col min="12238" max="12238" width="4.625" style="59" customWidth="1"/>
    <col min="12239" max="12239" width="6.625" style="59" customWidth="1"/>
    <col min="12240" max="12240" width="33.625" style="59" customWidth="1"/>
    <col min="12241" max="12248" width="2.375" style="59" customWidth="1"/>
    <col min="12249" max="12249" width="5" style="59" bestFit="1" customWidth="1"/>
    <col min="12250" max="12259" width="0" style="59" hidden="1" customWidth="1"/>
    <col min="12260" max="12274" width="2.375" style="59" customWidth="1"/>
    <col min="12275" max="12276" width="0" style="59" hidden="1" customWidth="1"/>
    <col min="12277" max="12278" width="6.625" style="59" customWidth="1"/>
    <col min="12279" max="12279" width="7.625" style="59" customWidth="1"/>
    <col min="12280" max="12280" width="5.625" style="59" customWidth="1"/>
    <col min="12281" max="12281" width="2.75" style="59" customWidth="1"/>
    <col min="12282" max="12493" width="9" style="59"/>
    <col min="12494" max="12494" width="4.625" style="59" customWidth="1"/>
    <col min="12495" max="12495" width="6.625" style="59" customWidth="1"/>
    <col min="12496" max="12496" width="33.625" style="59" customWidth="1"/>
    <col min="12497" max="12504" width="2.375" style="59" customWidth="1"/>
    <col min="12505" max="12505" width="5" style="59" bestFit="1" customWidth="1"/>
    <col min="12506" max="12515" width="0" style="59" hidden="1" customWidth="1"/>
    <col min="12516" max="12530" width="2.375" style="59" customWidth="1"/>
    <col min="12531" max="12532" width="0" style="59" hidden="1" customWidth="1"/>
    <col min="12533" max="12534" width="6.625" style="59" customWidth="1"/>
    <col min="12535" max="12535" width="7.625" style="59" customWidth="1"/>
    <col min="12536" max="12536" width="5.625" style="59" customWidth="1"/>
    <col min="12537" max="12537" width="2.75" style="59" customWidth="1"/>
    <col min="12538" max="12749" width="9" style="59"/>
    <col min="12750" max="12750" width="4.625" style="59" customWidth="1"/>
    <col min="12751" max="12751" width="6.625" style="59" customWidth="1"/>
    <col min="12752" max="12752" width="33.625" style="59" customWidth="1"/>
    <col min="12753" max="12760" width="2.375" style="59" customWidth="1"/>
    <col min="12761" max="12761" width="5" style="59" bestFit="1" customWidth="1"/>
    <col min="12762" max="12771" width="0" style="59" hidden="1" customWidth="1"/>
    <col min="12772" max="12786" width="2.375" style="59" customWidth="1"/>
    <col min="12787" max="12788" width="0" style="59" hidden="1" customWidth="1"/>
    <col min="12789" max="12790" width="6.625" style="59" customWidth="1"/>
    <col min="12791" max="12791" width="7.625" style="59" customWidth="1"/>
    <col min="12792" max="12792" width="5.625" style="59" customWidth="1"/>
    <col min="12793" max="12793" width="2.75" style="59" customWidth="1"/>
    <col min="12794" max="13005" width="9" style="59"/>
    <col min="13006" max="13006" width="4.625" style="59" customWidth="1"/>
    <col min="13007" max="13007" width="6.625" style="59" customWidth="1"/>
    <col min="13008" max="13008" width="33.625" style="59" customWidth="1"/>
    <col min="13009" max="13016" width="2.375" style="59" customWidth="1"/>
    <col min="13017" max="13017" width="5" style="59" bestFit="1" customWidth="1"/>
    <col min="13018" max="13027" width="0" style="59" hidden="1" customWidth="1"/>
    <col min="13028" max="13042" width="2.375" style="59" customWidth="1"/>
    <col min="13043" max="13044" width="0" style="59" hidden="1" customWidth="1"/>
    <col min="13045" max="13046" width="6.625" style="59" customWidth="1"/>
    <col min="13047" max="13047" width="7.625" style="59" customWidth="1"/>
    <col min="13048" max="13048" width="5.625" style="59" customWidth="1"/>
    <col min="13049" max="13049" width="2.75" style="59" customWidth="1"/>
    <col min="13050" max="13261" width="9" style="59"/>
    <col min="13262" max="13262" width="4.625" style="59" customWidth="1"/>
    <col min="13263" max="13263" width="6.625" style="59" customWidth="1"/>
    <col min="13264" max="13264" width="33.625" style="59" customWidth="1"/>
    <col min="13265" max="13272" width="2.375" style="59" customWidth="1"/>
    <col min="13273" max="13273" width="5" style="59" bestFit="1" customWidth="1"/>
    <col min="13274" max="13283" width="0" style="59" hidden="1" customWidth="1"/>
    <col min="13284" max="13298" width="2.375" style="59" customWidth="1"/>
    <col min="13299" max="13300" width="0" style="59" hidden="1" customWidth="1"/>
    <col min="13301" max="13302" width="6.625" style="59" customWidth="1"/>
    <col min="13303" max="13303" width="7.625" style="59" customWidth="1"/>
    <col min="13304" max="13304" width="5.625" style="59" customWidth="1"/>
    <col min="13305" max="13305" width="2.75" style="59" customWidth="1"/>
    <col min="13306" max="13517" width="9" style="59"/>
    <col min="13518" max="13518" width="4.625" style="59" customWidth="1"/>
    <col min="13519" max="13519" width="6.625" style="59" customWidth="1"/>
    <col min="13520" max="13520" width="33.625" style="59" customWidth="1"/>
    <col min="13521" max="13528" width="2.375" style="59" customWidth="1"/>
    <col min="13529" max="13529" width="5" style="59" bestFit="1" customWidth="1"/>
    <col min="13530" max="13539" width="0" style="59" hidden="1" customWidth="1"/>
    <col min="13540" max="13554" width="2.375" style="59" customWidth="1"/>
    <col min="13555" max="13556" width="0" style="59" hidden="1" customWidth="1"/>
    <col min="13557" max="13558" width="6.625" style="59" customWidth="1"/>
    <col min="13559" max="13559" width="7.625" style="59" customWidth="1"/>
    <col min="13560" max="13560" width="5.625" style="59" customWidth="1"/>
    <col min="13561" max="13561" width="2.75" style="59" customWidth="1"/>
    <col min="13562" max="13773" width="9" style="59"/>
    <col min="13774" max="13774" width="4.625" style="59" customWidth="1"/>
    <col min="13775" max="13775" width="6.625" style="59" customWidth="1"/>
    <col min="13776" max="13776" width="33.625" style="59" customWidth="1"/>
    <col min="13777" max="13784" width="2.375" style="59" customWidth="1"/>
    <col min="13785" max="13785" width="5" style="59" bestFit="1" customWidth="1"/>
    <col min="13786" max="13795" width="0" style="59" hidden="1" customWidth="1"/>
    <col min="13796" max="13810" width="2.375" style="59" customWidth="1"/>
    <col min="13811" max="13812" width="0" style="59" hidden="1" customWidth="1"/>
    <col min="13813" max="13814" width="6.625" style="59" customWidth="1"/>
    <col min="13815" max="13815" width="7.625" style="59" customWidth="1"/>
    <col min="13816" max="13816" width="5.625" style="59" customWidth="1"/>
    <col min="13817" max="13817" width="2.75" style="59" customWidth="1"/>
    <col min="13818" max="14029" width="9" style="59"/>
    <col min="14030" max="14030" width="4.625" style="59" customWidth="1"/>
    <col min="14031" max="14031" width="6.625" style="59" customWidth="1"/>
    <col min="14032" max="14032" width="33.625" style="59" customWidth="1"/>
    <col min="14033" max="14040" width="2.375" style="59" customWidth="1"/>
    <col min="14041" max="14041" width="5" style="59" bestFit="1" customWidth="1"/>
    <col min="14042" max="14051" width="0" style="59" hidden="1" customWidth="1"/>
    <col min="14052" max="14066" width="2.375" style="59" customWidth="1"/>
    <col min="14067" max="14068" width="0" style="59" hidden="1" customWidth="1"/>
    <col min="14069" max="14070" width="6.625" style="59" customWidth="1"/>
    <col min="14071" max="14071" width="7.625" style="59" customWidth="1"/>
    <col min="14072" max="14072" width="5.625" style="59" customWidth="1"/>
    <col min="14073" max="14073" width="2.75" style="59" customWidth="1"/>
    <col min="14074" max="14285" width="9" style="59"/>
    <col min="14286" max="14286" width="4.625" style="59" customWidth="1"/>
    <col min="14287" max="14287" width="6.625" style="59" customWidth="1"/>
    <col min="14288" max="14288" width="33.625" style="59" customWidth="1"/>
    <col min="14289" max="14296" width="2.375" style="59" customWidth="1"/>
    <col min="14297" max="14297" width="5" style="59" bestFit="1" customWidth="1"/>
    <col min="14298" max="14307" width="0" style="59" hidden="1" customWidth="1"/>
    <col min="14308" max="14322" width="2.375" style="59" customWidth="1"/>
    <col min="14323" max="14324" width="0" style="59" hidden="1" customWidth="1"/>
    <col min="14325" max="14326" width="6.625" style="59" customWidth="1"/>
    <col min="14327" max="14327" width="7.625" style="59" customWidth="1"/>
    <col min="14328" max="14328" width="5.625" style="59" customWidth="1"/>
    <col min="14329" max="14329" width="2.75" style="59" customWidth="1"/>
    <col min="14330" max="14541" width="9" style="59"/>
    <col min="14542" max="14542" width="4.625" style="59" customWidth="1"/>
    <col min="14543" max="14543" width="6.625" style="59" customWidth="1"/>
    <col min="14544" max="14544" width="33.625" style="59" customWidth="1"/>
    <col min="14545" max="14552" width="2.375" style="59" customWidth="1"/>
    <col min="14553" max="14553" width="5" style="59" bestFit="1" customWidth="1"/>
    <col min="14554" max="14563" width="0" style="59" hidden="1" customWidth="1"/>
    <col min="14564" max="14578" width="2.375" style="59" customWidth="1"/>
    <col min="14579" max="14580" width="0" style="59" hidden="1" customWidth="1"/>
    <col min="14581" max="14582" width="6.625" style="59" customWidth="1"/>
    <col min="14583" max="14583" width="7.625" style="59" customWidth="1"/>
    <col min="14584" max="14584" width="5.625" style="59" customWidth="1"/>
    <col min="14585" max="14585" width="2.75" style="59" customWidth="1"/>
    <col min="14586" max="14797" width="9" style="59"/>
    <col min="14798" max="14798" width="4.625" style="59" customWidth="1"/>
    <col min="14799" max="14799" width="6.625" style="59" customWidth="1"/>
    <col min="14800" max="14800" width="33.625" style="59" customWidth="1"/>
    <col min="14801" max="14808" width="2.375" style="59" customWidth="1"/>
    <col min="14809" max="14809" width="5" style="59" bestFit="1" customWidth="1"/>
    <col min="14810" max="14819" width="0" style="59" hidden="1" customWidth="1"/>
    <col min="14820" max="14834" width="2.375" style="59" customWidth="1"/>
    <col min="14835" max="14836" width="0" style="59" hidden="1" customWidth="1"/>
    <col min="14837" max="14838" width="6.625" style="59" customWidth="1"/>
    <col min="14839" max="14839" width="7.625" style="59" customWidth="1"/>
    <col min="14840" max="14840" width="5.625" style="59" customWidth="1"/>
    <col min="14841" max="14841" width="2.75" style="59" customWidth="1"/>
    <col min="14842" max="15053" width="9" style="59"/>
    <col min="15054" max="15054" width="4.625" style="59" customWidth="1"/>
    <col min="15055" max="15055" width="6.625" style="59" customWidth="1"/>
    <col min="15056" max="15056" width="33.625" style="59" customWidth="1"/>
    <col min="15057" max="15064" width="2.375" style="59" customWidth="1"/>
    <col min="15065" max="15065" width="5" style="59" bestFit="1" customWidth="1"/>
    <col min="15066" max="15075" width="0" style="59" hidden="1" customWidth="1"/>
    <col min="15076" max="15090" width="2.375" style="59" customWidth="1"/>
    <col min="15091" max="15092" width="0" style="59" hidden="1" customWidth="1"/>
    <col min="15093" max="15094" width="6.625" style="59" customWidth="1"/>
    <col min="15095" max="15095" width="7.625" style="59" customWidth="1"/>
    <col min="15096" max="15096" width="5.625" style="59" customWidth="1"/>
    <col min="15097" max="15097" width="2.75" style="59" customWidth="1"/>
    <col min="15098" max="15309" width="9" style="59"/>
    <col min="15310" max="15310" width="4.625" style="59" customWidth="1"/>
    <col min="15311" max="15311" width="6.625" style="59" customWidth="1"/>
    <col min="15312" max="15312" width="33.625" style="59" customWidth="1"/>
    <col min="15313" max="15320" width="2.375" style="59" customWidth="1"/>
    <col min="15321" max="15321" width="5" style="59" bestFit="1" customWidth="1"/>
    <col min="15322" max="15331" width="0" style="59" hidden="1" customWidth="1"/>
    <col min="15332" max="15346" width="2.375" style="59" customWidth="1"/>
    <col min="15347" max="15348" width="0" style="59" hidden="1" customWidth="1"/>
    <col min="15349" max="15350" width="6.625" style="59" customWidth="1"/>
    <col min="15351" max="15351" width="7.625" style="59" customWidth="1"/>
    <col min="15352" max="15352" width="5.625" style="59" customWidth="1"/>
    <col min="15353" max="15353" width="2.75" style="59" customWidth="1"/>
    <col min="15354" max="15565" width="9" style="59"/>
    <col min="15566" max="15566" width="4.625" style="59" customWidth="1"/>
    <col min="15567" max="15567" width="6.625" style="59" customWidth="1"/>
    <col min="15568" max="15568" width="33.625" style="59" customWidth="1"/>
    <col min="15569" max="15576" width="2.375" style="59" customWidth="1"/>
    <col min="15577" max="15577" width="5" style="59" bestFit="1" customWidth="1"/>
    <col min="15578" max="15587" width="0" style="59" hidden="1" customWidth="1"/>
    <col min="15588" max="15602" width="2.375" style="59" customWidth="1"/>
    <col min="15603" max="15604" width="0" style="59" hidden="1" customWidth="1"/>
    <col min="15605" max="15606" width="6.625" style="59" customWidth="1"/>
    <col min="15607" max="15607" width="7.625" style="59" customWidth="1"/>
    <col min="15608" max="15608" width="5.625" style="59" customWidth="1"/>
    <col min="15609" max="15609" width="2.75" style="59" customWidth="1"/>
    <col min="15610" max="15821" width="9" style="59"/>
    <col min="15822" max="15822" width="4.625" style="59" customWidth="1"/>
    <col min="15823" max="15823" width="6.625" style="59" customWidth="1"/>
    <col min="15824" max="15824" width="33.625" style="59" customWidth="1"/>
    <col min="15825" max="15832" width="2.375" style="59" customWidth="1"/>
    <col min="15833" max="15833" width="5" style="59" bestFit="1" customWidth="1"/>
    <col min="15834" max="15843" width="0" style="59" hidden="1" customWidth="1"/>
    <col min="15844" max="15858" width="2.375" style="59" customWidth="1"/>
    <col min="15859" max="15860" width="0" style="59" hidden="1" customWidth="1"/>
    <col min="15861" max="15862" width="6.625" style="59" customWidth="1"/>
    <col min="15863" max="15863" width="7.625" style="59" customWidth="1"/>
    <col min="15864" max="15864" width="5.625" style="59" customWidth="1"/>
    <col min="15865" max="15865" width="2.75" style="59" customWidth="1"/>
    <col min="15866" max="16077" width="9" style="59"/>
    <col min="16078" max="16078" width="4.625" style="59" customWidth="1"/>
    <col min="16079" max="16079" width="6.625" style="59" customWidth="1"/>
    <col min="16080" max="16080" width="33.625" style="59" customWidth="1"/>
    <col min="16081" max="16088" width="2.375" style="59" customWidth="1"/>
    <col min="16089" max="16089" width="5" style="59" bestFit="1" customWidth="1"/>
    <col min="16090" max="16099" width="0" style="59" hidden="1" customWidth="1"/>
    <col min="16100" max="16114" width="2.375" style="59" customWidth="1"/>
    <col min="16115" max="16116" width="0" style="59" hidden="1" customWidth="1"/>
    <col min="16117" max="16118" width="6.625" style="59" customWidth="1"/>
    <col min="16119" max="16119" width="7.625" style="59" customWidth="1"/>
    <col min="16120" max="16120" width="5.625" style="59" customWidth="1"/>
    <col min="16121" max="16121" width="2.75" style="59" customWidth="1"/>
    <col min="16122" max="16384" width="9" style="59"/>
  </cols>
  <sheetData>
    <row r="1" spans="1:14" ht="30" customHeight="1">
      <c r="A1" s="58" t="s">
        <v>765</v>
      </c>
    </row>
    <row r="2" spans="1:14" ht="30" customHeight="1">
      <c r="A2" s="58"/>
    </row>
    <row r="3" spans="1:14" ht="30" customHeight="1">
      <c r="A3" s="123" t="s">
        <v>27</v>
      </c>
      <c r="B3" s="118"/>
      <c r="C3" s="61" t="s">
        <v>29</v>
      </c>
      <c r="D3" s="113" t="s">
        <v>31</v>
      </c>
      <c r="E3" s="114"/>
      <c r="F3" s="114"/>
      <c r="G3" s="114"/>
      <c r="H3" s="114"/>
      <c r="I3" s="115"/>
      <c r="J3" s="82"/>
      <c r="K3" s="90"/>
      <c r="L3" s="83"/>
      <c r="M3" s="43" t="s">
        <v>116</v>
      </c>
      <c r="N3" s="43" t="s">
        <v>115</v>
      </c>
    </row>
    <row r="4" spans="1:14" ht="30" customHeight="1">
      <c r="A4" s="62" t="s">
        <v>33</v>
      </c>
      <c r="B4" s="63" t="s">
        <v>35</v>
      </c>
      <c r="C4" s="64"/>
      <c r="D4" s="116" t="s">
        <v>241</v>
      </c>
      <c r="E4" s="116"/>
      <c r="F4" s="116"/>
      <c r="G4" s="30"/>
      <c r="H4" s="30"/>
      <c r="I4" s="42"/>
      <c r="J4" s="84"/>
      <c r="K4" s="91"/>
      <c r="L4" s="85"/>
      <c r="M4" s="44" t="s">
        <v>114</v>
      </c>
      <c r="N4" s="44" t="s">
        <v>47</v>
      </c>
    </row>
    <row r="5" spans="1:14" ht="30" customHeight="1">
      <c r="A5" s="65" t="s">
        <v>36</v>
      </c>
      <c r="B5" s="66">
        <v>3911</v>
      </c>
      <c r="C5" s="67" t="s">
        <v>766</v>
      </c>
      <c r="D5" s="111" t="s">
        <v>413</v>
      </c>
      <c r="E5" s="37"/>
      <c r="F5" s="38"/>
      <c r="G5" s="46"/>
      <c r="H5" s="37"/>
      <c r="I5" s="38"/>
      <c r="J5" s="39" t="s">
        <v>1514</v>
      </c>
      <c r="K5" s="39" t="s">
        <v>1507</v>
      </c>
      <c r="L5" s="39" t="s">
        <v>1505</v>
      </c>
      <c r="M5" s="49">
        <v>80</v>
      </c>
      <c r="N5" s="48" t="s">
        <v>121</v>
      </c>
    </row>
    <row r="6" spans="1:14" ht="30" customHeight="1">
      <c r="A6" s="65" t="s">
        <v>36</v>
      </c>
      <c r="B6" s="66">
        <v>3912</v>
      </c>
      <c r="C6" s="67" t="s">
        <v>767</v>
      </c>
      <c r="D6" s="112"/>
      <c r="E6" s="30">
        <v>86</v>
      </c>
      <c r="F6" s="42" t="s">
        <v>118</v>
      </c>
      <c r="G6" s="31" t="s">
        <v>119</v>
      </c>
      <c r="H6" s="30" t="s">
        <v>120</v>
      </c>
      <c r="I6" s="47">
        <v>1</v>
      </c>
      <c r="J6" s="39"/>
      <c r="K6" s="39" t="s">
        <v>314</v>
      </c>
      <c r="L6" s="39"/>
      <c r="M6" s="49">
        <v>80</v>
      </c>
      <c r="N6" s="39" t="s">
        <v>122</v>
      </c>
    </row>
    <row r="7" spans="1:14" ht="30" customHeight="1">
      <c r="A7" s="65" t="s">
        <v>36</v>
      </c>
      <c r="B7" s="66">
        <v>3915</v>
      </c>
      <c r="C7" s="67" t="s">
        <v>768</v>
      </c>
      <c r="D7" s="111" t="s">
        <v>416</v>
      </c>
      <c r="E7" s="37"/>
      <c r="F7" s="38"/>
      <c r="G7" s="46"/>
      <c r="H7" s="37"/>
      <c r="I7" s="38"/>
      <c r="J7" s="39"/>
      <c r="K7" s="39" t="s">
        <v>1508</v>
      </c>
      <c r="L7" s="39"/>
      <c r="M7" s="49">
        <v>159</v>
      </c>
      <c r="N7" s="39"/>
    </row>
    <row r="8" spans="1:14" ht="30" customHeight="1">
      <c r="A8" s="65" t="s">
        <v>36</v>
      </c>
      <c r="B8" s="66">
        <v>3916</v>
      </c>
      <c r="C8" s="67" t="s">
        <v>769</v>
      </c>
      <c r="D8" s="112"/>
      <c r="E8" s="30">
        <v>172</v>
      </c>
      <c r="F8" s="42" t="s">
        <v>118</v>
      </c>
      <c r="G8" s="31" t="s">
        <v>119</v>
      </c>
      <c r="H8" s="30" t="s">
        <v>120</v>
      </c>
      <c r="I8" s="47">
        <v>1</v>
      </c>
      <c r="J8" s="39"/>
      <c r="K8" s="79" t="s">
        <v>313</v>
      </c>
      <c r="L8" s="39"/>
      <c r="M8" s="49">
        <v>159</v>
      </c>
      <c r="N8" s="39"/>
    </row>
    <row r="9" spans="1:14" ht="30" customHeight="1">
      <c r="A9" s="65" t="s">
        <v>36</v>
      </c>
      <c r="B9" s="66">
        <v>3919</v>
      </c>
      <c r="C9" s="67" t="s">
        <v>770</v>
      </c>
      <c r="D9" s="111" t="s">
        <v>419</v>
      </c>
      <c r="E9" s="37"/>
      <c r="F9" s="38"/>
      <c r="G9" s="46"/>
      <c r="H9" s="37"/>
      <c r="I9" s="38"/>
      <c r="J9" s="39"/>
      <c r="K9" s="39"/>
      <c r="L9" s="39"/>
      <c r="M9" s="49">
        <v>240</v>
      </c>
      <c r="N9" s="39"/>
    </row>
    <row r="10" spans="1:14" ht="30" customHeight="1">
      <c r="A10" s="65" t="s">
        <v>36</v>
      </c>
      <c r="B10" s="66">
        <v>3920</v>
      </c>
      <c r="C10" s="67" t="s">
        <v>771</v>
      </c>
      <c r="D10" s="112"/>
      <c r="E10" s="30">
        <v>258</v>
      </c>
      <c r="F10" s="42" t="s">
        <v>118</v>
      </c>
      <c r="G10" s="31" t="s">
        <v>119</v>
      </c>
      <c r="H10" s="30" t="s">
        <v>120</v>
      </c>
      <c r="I10" s="47">
        <v>1</v>
      </c>
      <c r="J10" s="39"/>
      <c r="K10" s="39"/>
      <c r="L10" s="39"/>
      <c r="M10" s="49">
        <v>240</v>
      </c>
      <c r="N10" s="39"/>
    </row>
    <row r="11" spans="1:14" ht="30" customHeight="1">
      <c r="A11" s="65" t="s">
        <v>36</v>
      </c>
      <c r="B11" s="66">
        <v>3923</v>
      </c>
      <c r="C11" s="67" t="s">
        <v>772</v>
      </c>
      <c r="D11" s="111" t="s">
        <v>422</v>
      </c>
      <c r="E11" s="37"/>
      <c r="F11" s="38"/>
      <c r="G11" s="46"/>
      <c r="H11" s="37"/>
      <c r="I11" s="38"/>
      <c r="J11" s="39"/>
      <c r="K11" s="39"/>
      <c r="L11" s="39"/>
      <c r="M11" s="49">
        <v>319</v>
      </c>
      <c r="N11" s="39"/>
    </row>
    <row r="12" spans="1:14" ht="30" customHeight="1">
      <c r="A12" s="65" t="s">
        <v>36</v>
      </c>
      <c r="B12" s="66">
        <v>3924</v>
      </c>
      <c r="C12" s="67" t="s">
        <v>773</v>
      </c>
      <c r="D12" s="112"/>
      <c r="E12" s="30">
        <v>344</v>
      </c>
      <c r="F12" s="42" t="s">
        <v>118</v>
      </c>
      <c r="G12" s="31" t="s">
        <v>119</v>
      </c>
      <c r="H12" s="30" t="s">
        <v>120</v>
      </c>
      <c r="I12" s="47">
        <v>1</v>
      </c>
      <c r="J12" s="39"/>
      <c r="K12" s="39"/>
      <c r="L12" s="39"/>
      <c r="M12" s="49">
        <v>319</v>
      </c>
      <c r="N12" s="39"/>
    </row>
    <row r="13" spans="1:14" ht="30" customHeight="1">
      <c r="A13" s="65" t="s">
        <v>36</v>
      </c>
      <c r="B13" s="66">
        <v>3927</v>
      </c>
      <c r="C13" s="67" t="s">
        <v>774</v>
      </c>
      <c r="D13" s="111" t="s">
        <v>425</v>
      </c>
      <c r="E13" s="37"/>
      <c r="F13" s="38"/>
      <c r="G13" s="46"/>
      <c r="H13" s="37"/>
      <c r="I13" s="38"/>
      <c r="J13" s="39"/>
      <c r="K13" s="39"/>
      <c r="L13" s="39"/>
      <c r="M13" s="49">
        <v>399</v>
      </c>
      <c r="N13" s="39"/>
    </row>
    <row r="14" spans="1:14" ht="30" customHeight="1">
      <c r="A14" s="65" t="s">
        <v>36</v>
      </c>
      <c r="B14" s="66">
        <v>3928</v>
      </c>
      <c r="C14" s="67" t="s">
        <v>775</v>
      </c>
      <c r="D14" s="112"/>
      <c r="E14" s="30">
        <v>430</v>
      </c>
      <c r="F14" s="42" t="s">
        <v>118</v>
      </c>
      <c r="G14" s="31" t="s">
        <v>119</v>
      </c>
      <c r="H14" s="30" t="s">
        <v>120</v>
      </c>
      <c r="I14" s="47">
        <v>1</v>
      </c>
      <c r="J14" s="40"/>
      <c r="K14" s="40"/>
      <c r="L14" s="40"/>
      <c r="M14" s="49">
        <v>399</v>
      </c>
      <c r="N14" s="40"/>
    </row>
    <row r="15" spans="1:14" ht="30" customHeight="1">
      <c r="A15" s="58"/>
    </row>
    <row r="16" spans="1:14" ht="30" customHeight="1">
      <c r="A16" s="58"/>
    </row>
    <row r="17" spans="1:14" ht="30" customHeight="1">
      <c r="A17" s="58" t="s">
        <v>776</v>
      </c>
    </row>
    <row r="18" spans="1:14" ht="30" customHeight="1">
      <c r="A18" s="58"/>
    </row>
    <row r="19" spans="1:14" ht="30" customHeight="1">
      <c r="A19" s="123" t="s">
        <v>27</v>
      </c>
      <c r="B19" s="118"/>
      <c r="C19" s="61" t="s">
        <v>29</v>
      </c>
      <c r="D19" s="113" t="s">
        <v>31</v>
      </c>
      <c r="E19" s="114"/>
      <c r="F19" s="114"/>
      <c r="G19" s="114"/>
      <c r="H19" s="114"/>
      <c r="I19" s="115"/>
      <c r="J19" s="82"/>
      <c r="K19" s="90"/>
      <c r="L19" s="83"/>
      <c r="M19" s="43" t="s">
        <v>116</v>
      </c>
      <c r="N19" s="43" t="s">
        <v>115</v>
      </c>
    </row>
    <row r="20" spans="1:14" ht="30" customHeight="1">
      <c r="A20" s="62" t="s">
        <v>33</v>
      </c>
      <c r="B20" s="63" t="s">
        <v>35</v>
      </c>
      <c r="C20" s="64"/>
      <c r="D20" s="116" t="s">
        <v>241</v>
      </c>
      <c r="E20" s="116"/>
      <c r="F20" s="116"/>
      <c r="G20" s="30"/>
      <c r="H20" s="30"/>
      <c r="I20" s="42"/>
      <c r="J20" s="84"/>
      <c r="K20" s="91"/>
      <c r="L20" s="85"/>
      <c r="M20" s="44" t="s">
        <v>114</v>
      </c>
      <c r="N20" s="44" t="s">
        <v>47</v>
      </c>
    </row>
    <row r="21" spans="1:14" ht="30" customHeight="1">
      <c r="A21" s="65" t="s">
        <v>36</v>
      </c>
      <c r="B21" s="66">
        <v>3931</v>
      </c>
      <c r="C21" s="67" t="s">
        <v>777</v>
      </c>
      <c r="D21" s="111" t="s">
        <v>429</v>
      </c>
      <c r="E21" s="37"/>
      <c r="F21" s="38"/>
      <c r="G21" s="46"/>
      <c r="H21" s="37"/>
      <c r="I21" s="38"/>
      <c r="J21" s="39" t="s">
        <v>1514</v>
      </c>
      <c r="K21" s="39" t="s">
        <v>1509</v>
      </c>
      <c r="L21" s="39" t="s">
        <v>1505</v>
      </c>
      <c r="M21" s="49">
        <v>80</v>
      </c>
      <c r="N21" s="48" t="s">
        <v>121</v>
      </c>
    </row>
    <row r="22" spans="1:14" ht="30" customHeight="1">
      <c r="A22" s="65" t="s">
        <v>36</v>
      </c>
      <c r="B22" s="66">
        <v>3932</v>
      </c>
      <c r="C22" s="67" t="s">
        <v>778</v>
      </c>
      <c r="D22" s="112"/>
      <c r="E22" s="30">
        <v>86</v>
      </c>
      <c r="F22" s="42" t="s">
        <v>118</v>
      </c>
      <c r="G22" s="31" t="s">
        <v>119</v>
      </c>
      <c r="H22" s="30" t="s">
        <v>120</v>
      </c>
      <c r="I22" s="47">
        <v>1</v>
      </c>
      <c r="J22" s="39"/>
      <c r="K22" s="39" t="s">
        <v>314</v>
      </c>
      <c r="L22" s="39"/>
      <c r="M22" s="49">
        <v>80</v>
      </c>
      <c r="N22" s="39" t="s">
        <v>122</v>
      </c>
    </row>
    <row r="23" spans="1:14" ht="30" customHeight="1">
      <c r="A23" s="65" t="s">
        <v>36</v>
      </c>
      <c r="B23" s="66">
        <v>3935</v>
      </c>
      <c r="C23" s="67" t="s">
        <v>779</v>
      </c>
      <c r="D23" s="111" t="s">
        <v>432</v>
      </c>
      <c r="E23" s="37"/>
      <c r="F23" s="38"/>
      <c r="G23" s="46"/>
      <c r="H23" s="37"/>
      <c r="I23" s="38"/>
      <c r="J23" s="39"/>
      <c r="K23" s="39" t="s">
        <v>1508</v>
      </c>
      <c r="L23" s="39"/>
      <c r="M23" s="49">
        <v>159</v>
      </c>
      <c r="N23" s="39"/>
    </row>
    <row r="24" spans="1:14" ht="30" customHeight="1">
      <c r="A24" s="65" t="s">
        <v>36</v>
      </c>
      <c r="B24" s="66">
        <v>3936</v>
      </c>
      <c r="C24" s="67" t="s">
        <v>780</v>
      </c>
      <c r="D24" s="112"/>
      <c r="E24" s="30">
        <v>172</v>
      </c>
      <c r="F24" s="42" t="s">
        <v>118</v>
      </c>
      <c r="G24" s="31" t="s">
        <v>119</v>
      </c>
      <c r="H24" s="30" t="s">
        <v>120</v>
      </c>
      <c r="I24" s="47">
        <v>1</v>
      </c>
      <c r="J24" s="39"/>
      <c r="K24" s="79" t="s">
        <v>313</v>
      </c>
      <c r="L24" s="39"/>
      <c r="M24" s="49">
        <v>159</v>
      </c>
      <c r="N24" s="39"/>
    </row>
    <row r="25" spans="1:14" ht="30" customHeight="1">
      <c r="A25" s="65" t="s">
        <v>36</v>
      </c>
      <c r="B25" s="66">
        <v>3939</v>
      </c>
      <c r="C25" s="67" t="s">
        <v>781</v>
      </c>
      <c r="D25" s="111" t="s">
        <v>435</v>
      </c>
      <c r="E25" s="37"/>
      <c r="F25" s="38"/>
      <c r="G25" s="46"/>
      <c r="H25" s="37"/>
      <c r="I25" s="38"/>
      <c r="J25" s="39"/>
      <c r="K25" s="39"/>
      <c r="L25" s="39"/>
      <c r="M25" s="49">
        <v>240</v>
      </c>
      <c r="N25" s="39"/>
    </row>
    <row r="26" spans="1:14" ht="30" customHeight="1">
      <c r="A26" s="65" t="s">
        <v>36</v>
      </c>
      <c r="B26" s="66">
        <v>3940</v>
      </c>
      <c r="C26" s="67" t="s">
        <v>782</v>
      </c>
      <c r="D26" s="112"/>
      <c r="E26" s="30">
        <v>258</v>
      </c>
      <c r="F26" s="42" t="s">
        <v>118</v>
      </c>
      <c r="G26" s="31" t="s">
        <v>119</v>
      </c>
      <c r="H26" s="30" t="s">
        <v>120</v>
      </c>
      <c r="I26" s="47">
        <v>1</v>
      </c>
      <c r="J26" s="39"/>
      <c r="K26" s="39"/>
      <c r="L26" s="39"/>
      <c r="M26" s="49">
        <v>240</v>
      </c>
      <c r="N26" s="39"/>
    </row>
    <row r="27" spans="1:14" ht="30" customHeight="1">
      <c r="A27" s="65" t="s">
        <v>36</v>
      </c>
      <c r="B27" s="66">
        <v>3943</v>
      </c>
      <c r="C27" s="67" t="s">
        <v>783</v>
      </c>
      <c r="D27" s="111" t="s">
        <v>438</v>
      </c>
      <c r="E27" s="37"/>
      <c r="F27" s="38"/>
      <c r="G27" s="46"/>
      <c r="H27" s="37"/>
      <c r="I27" s="38"/>
      <c r="J27" s="39"/>
      <c r="K27" s="39"/>
      <c r="L27" s="39"/>
      <c r="M27" s="49">
        <v>319</v>
      </c>
      <c r="N27" s="39"/>
    </row>
    <row r="28" spans="1:14" ht="30" customHeight="1">
      <c r="A28" s="65" t="s">
        <v>36</v>
      </c>
      <c r="B28" s="66">
        <v>3944</v>
      </c>
      <c r="C28" s="67" t="s">
        <v>784</v>
      </c>
      <c r="D28" s="112"/>
      <c r="E28" s="30">
        <v>344</v>
      </c>
      <c r="F28" s="42" t="s">
        <v>118</v>
      </c>
      <c r="G28" s="31" t="s">
        <v>119</v>
      </c>
      <c r="H28" s="30" t="s">
        <v>120</v>
      </c>
      <c r="I28" s="47">
        <v>1</v>
      </c>
      <c r="J28" s="39"/>
      <c r="K28" s="39"/>
      <c r="L28" s="39"/>
      <c r="M28" s="49">
        <v>319</v>
      </c>
      <c r="N28" s="39"/>
    </row>
    <row r="29" spans="1:14" ht="30" customHeight="1">
      <c r="A29" s="65" t="s">
        <v>36</v>
      </c>
      <c r="B29" s="66">
        <v>3947</v>
      </c>
      <c r="C29" s="67" t="s">
        <v>785</v>
      </c>
      <c r="D29" s="111" t="s">
        <v>441</v>
      </c>
      <c r="E29" s="37"/>
      <c r="F29" s="38"/>
      <c r="G29" s="46"/>
      <c r="H29" s="37"/>
      <c r="I29" s="38"/>
      <c r="J29" s="39"/>
      <c r="K29" s="39"/>
      <c r="L29" s="39"/>
      <c r="M29" s="49">
        <v>399</v>
      </c>
      <c r="N29" s="39"/>
    </row>
    <row r="30" spans="1:14" ht="30" customHeight="1">
      <c r="A30" s="65" t="s">
        <v>36</v>
      </c>
      <c r="B30" s="66">
        <v>3948</v>
      </c>
      <c r="C30" s="67" t="s">
        <v>786</v>
      </c>
      <c r="D30" s="112"/>
      <c r="E30" s="30">
        <v>430</v>
      </c>
      <c r="F30" s="42" t="s">
        <v>118</v>
      </c>
      <c r="G30" s="31" t="s">
        <v>119</v>
      </c>
      <c r="H30" s="30" t="s">
        <v>120</v>
      </c>
      <c r="I30" s="47">
        <v>1</v>
      </c>
      <c r="J30" s="39"/>
      <c r="K30" s="39"/>
      <c r="L30" s="39"/>
      <c r="M30" s="49">
        <v>399</v>
      </c>
      <c r="N30" s="39"/>
    </row>
    <row r="31" spans="1:14" ht="30" customHeight="1">
      <c r="A31" s="65" t="s">
        <v>36</v>
      </c>
      <c r="B31" s="66">
        <v>3951</v>
      </c>
      <c r="C31" s="67" t="s">
        <v>787</v>
      </c>
      <c r="D31" s="111" t="s">
        <v>444</v>
      </c>
      <c r="E31" s="37"/>
      <c r="F31" s="38"/>
      <c r="G31" s="46"/>
      <c r="H31" s="37"/>
      <c r="I31" s="38"/>
      <c r="J31" s="39"/>
      <c r="K31" s="39"/>
      <c r="L31" s="39"/>
      <c r="M31" s="49">
        <v>478</v>
      </c>
      <c r="N31" s="39"/>
    </row>
    <row r="32" spans="1:14" ht="30" customHeight="1">
      <c r="A32" s="65" t="s">
        <v>36</v>
      </c>
      <c r="B32" s="66">
        <v>3952</v>
      </c>
      <c r="C32" s="67" t="s">
        <v>788</v>
      </c>
      <c r="D32" s="112"/>
      <c r="E32" s="30">
        <v>516</v>
      </c>
      <c r="F32" s="42" t="s">
        <v>118</v>
      </c>
      <c r="G32" s="31" t="s">
        <v>119</v>
      </c>
      <c r="H32" s="30" t="s">
        <v>120</v>
      </c>
      <c r="I32" s="47">
        <v>1</v>
      </c>
      <c r="J32" s="39"/>
      <c r="K32" s="39"/>
      <c r="L32" s="39"/>
      <c r="M32" s="49">
        <v>478</v>
      </c>
      <c r="N32" s="39"/>
    </row>
    <row r="33" spans="1:14" ht="30" customHeight="1">
      <c r="A33" s="65" t="s">
        <v>36</v>
      </c>
      <c r="B33" s="66">
        <v>3955</v>
      </c>
      <c r="C33" s="67" t="s">
        <v>789</v>
      </c>
      <c r="D33" s="111" t="s">
        <v>447</v>
      </c>
      <c r="E33" s="37"/>
      <c r="F33" s="38"/>
      <c r="G33" s="46"/>
      <c r="H33" s="37"/>
      <c r="I33" s="38"/>
      <c r="J33" s="39"/>
      <c r="K33" s="39"/>
      <c r="L33" s="39"/>
      <c r="M33" s="49">
        <v>558</v>
      </c>
      <c r="N33" s="39"/>
    </row>
    <row r="34" spans="1:14" ht="30" customHeight="1">
      <c r="A34" s="65" t="s">
        <v>36</v>
      </c>
      <c r="B34" s="66">
        <v>3956</v>
      </c>
      <c r="C34" s="67" t="s">
        <v>790</v>
      </c>
      <c r="D34" s="112"/>
      <c r="E34" s="30">
        <v>602</v>
      </c>
      <c r="F34" s="42" t="s">
        <v>118</v>
      </c>
      <c r="G34" s="31" t="s">
        <v>119</v>
      </c>
      <c r="H34" s="30" t="s">
        <v>120</v>
      </c>
      <c r="I34" s="47">
        <v>1</v>
      </c>
      <c r="J34" s="39"/>
      <c r="K34" s="39"/>
      <c r="L34" s="39"/>
      <c r="M34" s="49">
        <v>558</v>
      </c>
      <c r="N34" s="39"/>
    </row>
    <row r="35" spans="1:14" ht="30" customHeight="1">
      <c r="A35" s="65" t="s">
        <v>36</v>
      </c>
      <c r="B35" s="66">
        <v>3959</v>
      </c>
      <c r="C35" s="67" t="s">
        <v>791</v>
      </c>
      <c r="D35" s="111" t="s">
        <v>450</v>
      </c>
      <c r="E35" s="37"/>
      <c r="F35" s="38"/>
      <c r="G35" s="46"/>
      <c r="H35" s="37"/>
      <c r="I35" s="38"/>
      <c r="J35" s="39"/>
      <c r="K35" s="39"/>
      <c r="L35" s="39"/>
      <c r="M35" s="49">
        <v>639</v>
      </c>
      <c r="N35" s="39"/>
    </row>
    <row r="36" spans="1:14" ht="30" customHeight="1">
      <c r="A36" s="65" t="s">
        <v>36</v>
      </c>
      <c r="B36" s="66">
        <v>3960</v>
      </c>
      <c r="C36" s="67" t="s">
        <v>792</v>
      </c>
      <c r="D36" s="112"/>
      <c r="E36" s="30">
        <v>688</v>
      </c>
      <c r="F36" s="42" t="s">
        <v>118</v>
      </c>
      <c r="G36" s="31" t="s">
        <v>119</v>
      </c>
      <c r="H36" s="30" t="s">
        <v>120</v>
      </c>
      <c r="I36" s="47">
        <v>1</v>
      </c>
      <c r="J36" s="39"/>
      <c r="K36" s="39"/>
      <c r="L36" s="39"/>
      <c r="M36" s="49">
        <v>639</v>
      </c>
      <c r="N36" s="39"/>
    </row>
    <row r="37" spans="1:14" ht="30" customHeight="1">
      <c r="A37" s="65" t="s">
        <v>36</v>
      </c>
      <c r="B37" s="66">
        <v>3963</v>
      </c>
      <c r="C37" s="67" t="s">
        <v>793</v>
      </c>
      <c r="D37" s="111" t="s">
        <v>453</v>
      </c>
      <c r="E37" s="37"/>
      <c r="F37" s="38"/>
      <c r="G37" s="46"/>
      <c r="H37" s="37"/>
      <c r="I37" s="38"/>
      <c r="J37" s="39"/>
      <c r="K37" s="39"/>
      <c r="L37" s="39"/>
      <c r="M37" s="49">
        <v>719</v>
      </c>
      <c r="N37" s="39"/>
    </row>
    <row r="38" spans="1:14" ht="30" customHeight="1">
      <c r="A38" s="65" t="s">
        <v>36</v>
      </c>
      <c r="B38" s="66">
        <v>3964</v>
      </c>
      <c r="C38" s="67" t="s">
        <v>794</v>
      </c>
      <c r="D38" s="112"/>
      <c r="E38" s="30">
        <v>774</v>
      </c>
      <c r="F38" s="42" t="s">
        <v>118</v>
      </c>
      <c r="G38" s="31" t="s">
        <v>119</v>
      </c>
      <c r="H38" s="30" t="s">
        <v>120</v>
      </c>
      <c r="I38" s="47">
        <v>1</v>
      </c>
      <c r="J38" s="40"/>
      <c r="K38" s="40"/>
      <c r="L38" s="40"/>
      <c r="M38" s="49">
        <v>719</v>
      </c>
      <c r="N38" s="40"/>
    </row>
    <row r="39" spans="1:14" ht="17.100000000000001" customHeight="1">
      <c r="A39" s="58"/>
    </row>
    <row r="40" spans="1:14" ht="17.100000000000001" customHeight="1">
      <c r="A40" s="68"/>
      <c r="B40" s="68"/>
      <c r="C40" s="69"/>
    </row>
    <row r="41" spans="1:14" ht="17.100000000000001" customHeight="1">
      <c r="A41" s="68"/>
      <c r="B41" s="68"/>
      <c r="C41" s="69"/>
    </row>
    <row r="42" spans="1:14" ht="17.100000000000001" customHeight="1">
      <c r="A42" s="68"/>
      <c r="B42" s="68"/>
      <c r="C42" s="69"/>
    </row>
    <row r="43" spans="1:14" ht="17.100000000000001" customHeight="1">
      <c r="A43" s="68"/>
      <c r="B43" s="68"/>
      <c r="C43" s="69"/>
    </row>
    <row r="44" spans="1:14" ht="17.100000000000001" customHeight="1">
      <c r="A44" s="68"/>
      <c r="B44" s="68"/>
      <c r="C44" s="69"/>
    </row>
    <row r="45" spans="1:14" ht="17.100000000000001" customHeight="1">
      <c r="A45" s="68"/>
      <c r="B45" s="68"/>
      <c r="C45" s="69"/>
    </row>
    <row r="46" spans="1:14" ht="17.100000000000001" customHeight="1">
      <c r="A46" s="68"/>
      <c r="B46" s="68"/>
      <c r="C46" s="69"/>
    </row>
  </sheetData>
  <mergeCells count="20">
    <mergeCell ref="A3:B3"/>
    <mergeCell ref="A19:B19"/>
    <mergeCell ref="D13:D14"/>
    <mergeCell ref="D7:D8"/>
    <mergeCell ref="D3:I3"/>
    <mergeCell ref="D4:F4"/>
    <mergeCell ref="D5:D6"/>
    <mergeCell ref="D25:D26"/>
    <mergeCell ref="D27:D28"/>
    <mergeCell ref="D23:D24"/>
    <mergeCell ref="D21:D22"/>
    <mergeCell ref="D9:D10"/>
    <mergeCell ref="D11:D12"/>
    <mergeCell ref="D19:I19"/>
    <mergeCell ref="D20:F20"/>
    <mergeCell ref="D37:D38"/>
    <mergeCell ref="D31:D32"/>
    <mergeCell ref="D33:D34"/>
    <mergeCell ref="D35:D36"/>
    <mergeCell ref="D29:D30"/>
  </mergeCells>
  <phoneticPr fontId="2"/>
  <printOptions horizontalCentered="1"/>
  <pageMargins left="0.78740157480314965" right="0.78740157480314965" top="0.78740157480314965" bottom="0.59055118110236227" header="0.51181102362204722" footer="0.27559055118110237"/>
  <pageSetup paperSize="9" scale="50" orientation="portrait" r:id="rId1"/>
  <headerFooter scaleWithDoc="0"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83CD1-F6CF-4E30-AD78-17FE28210005}">
  <sheetPr codeName="Sheet23">
    <tabColor indexed="44"/>
    <pageSetUpPr fitToPage="1"/>
  </sheetPr>
  <dimension ref="A1:N39"/>
  <sheetViews>
    <sheetView view="pageBreakPreview" zoomScale="60" zoomScaleNormal="70" workbookViewId="0"/>
  </sheetViews>
  <sheetFormatPr defaultRowHeight="17.100000000000001" customHeight="1"/>
  <cols>
    <col min="1" max="1" width="4.625" style="59" customWidth="1"/>
    <col min="2" max="2" width="6.625" style="59" customWidth="1"/>
    <col min="3" max="3" width="33.625" style="60" customWidth="1"/>
    <col min="4" max="4" width="14" style="56" bestFit="1" customWidth="1"/>
    <col min="5" max="5" width="6" style="56" bestFit="1" customWidth="1"/>
    <col min="6" max="6" width="5.625" style="56" bestFit="1" customWidth="1"/>
    <col min="7" max="7" width="31.75" style="56" bestFit="1" customWidth="1"/>
    <col min="8" max="8" width="2.75" style="56" bestFit="1" customWidth="1"/>
    <col min="9" max="9" width="6" style="56" bestFit="1" customWidth="1"/>
    <col min="10" max="14" width="9" style="56"/>
    <col min="15" max="206" width="9" style="59"/>
    <col min="207" max="207" width="4.625" style="59" customWidth="1"/>
    <col min="208" max="208" width="6.625" style="59" customWidth="1"/>
    <col min="209" max="209" width="33.625" style="59" customWidth="1"/>
    <col min="210" max="217" width="2.375" style="59" customWidth="1"/>
    <col min="218" max="218" width="5" style="59" bestFit="1" customWidth="1"/>
    <col min="219" max="228" width="0" style="59" hidden="1" customWidth="1"/>
    <col min="229" max="243" width="2.375" style="59" customWidth="1"/>
    <col min="244" max="244" width="0" style="59" hidden="1" customWidth="1"/>
    <col min="245" max="246" width="6.625" style="59" customWidth="1"/>
    <col min="247" max="247" width="0" style="59" hidden="1" customWidth="1"/>
    <col min="248" max="248" width="7.625" style="59" customWidth="1"/>
    <col min="249" max="249" width="5.625" style="59" customWidth="1"/>
    <col min="250" max="250" width="2.75" style="59" customWidth="1"/>
    <col min="251" max="462" width="9" style="59"/>
    <col min="463" max="463" width="4.625" style="59" customWidth="1"/>
    <col min="464" max="464" width="6.625" style="59" customWidth="1"/>
    <col min="465" max="465" width="33.625" style="59" customWidth="1"/>
    <col min="466" max="473" width="2.375" style="59" customWidth="1"/>
    <col min="474" max="474" width="5" style="59" bestFit="1" customWidth="1"/>
    <col min="475" max="484" width="0" style="59" hidden="1" customWidth="1"/>
    <col min="485" max="499" width="2.375" style="59" customWidth="1"/>
    <col min="500" max="500" width="0" style="59" hidden="1" customWidth="1"/>
    <col min="501" max="502" width="6.625" style="59" customWidth="1"/>
    <col min="503" max="503" width="0" style="59" hidden="1" customWidth="1"/>
    <col min="504" max="504" width="7.625" style="59" customWidth="1"/>
    <col min="505" max="505" width="5.625" style="59" customWidth="1"/>
    <col min="506" max="506" width="2.75" style="59" customWidth="1"/>
    <col min="507" max="718" width="9" style="59"/>
    <col min="719" max="719" width="4.625" style="59" customWidth="1"/>
    <col min="720" max="720" width="6.625" style="59" customWidth="1"/>
    <col min="721" max="721" width="33.625" style="59" customWidth="1"/>
    <col min="722" max="729" width="2.375" style="59" customWidth="1"/>
    <col min="730" max="730" width="5" style="59" bestFit="1" customWidth="1"/>
    <col min="731" max="740" width="0" style="59" hidden="1" customWidth="1"/>
    <col min="741" max="755" width="2.375" style="59" customWidth="1"/>
    <col min="756" max="756" width="0" style="59" hidden="1" customWidth="1"/>
    <col min="757" max="758" width="6.625" style="59" customWidth="1"/>
    <col min="759" max="759" width="0" style="59" hidden="1" customWidth="1"/>
    <col min="760" max="760" width="7.625" style="59" customWidth="1"/>
    <col min="761" max="761" width="5.625" style="59" customWidth="1"/>
    <col min="762" max="762" width="2.75" style="59" customWidth="1"/>
    <col min="763" max="974" width="9" style="59"/>
    <col min="975" max="975" width="4.625" style="59" customWidth="1"/>
    <col min="976" max="976" width="6.625" style="59" customWidth="1"/>
    <col min="977" max="977" width="33.625" style="59" customWidth="1"/>
    <col min="978" max="985" width="2.375" style="59" customWidth="1"/>
    <col min="986" max="986" width="5" style="59" bestFit="1" customWidth="1"/>
    <col min="987" max="996" width="0" style="59" hidden="1" customWidth="1"/>
    <col min="997" max="1011" width="2.375" style="59" customWidth="1"/>
    <col min="1012" max="1012" width="0" style="59" hidden="1" customWidth="1"/>
    <col min="1013" max="1014" width="6.625" style="59" customWidth="1"/>
    <col min="1015" max="1015" width="0" style="59" hidden="1" customWidth="1"/>
    <col min="1016" max="1016" width="7.625" style="59" customWidth="1"/>
    <col min="1017" max="1017" width="5.625" style="59" customWidth="1"/>
    <col min="1018" max="1018" width="2.75" style="59" customWidth="1"/>
    <col min="1019" max="1230" width="9" style="59"/>
    <col min="1231" max="1231" width="4.625" style="59" customWidth="1"/>
    <col min="1232" max="1232" width="6.625" style="59" customWidth="1"/>
    <col min="1233" max="1233" width="33.625" style="59" customWidth="1"/>
    <col min="1234" max="1241" width="2.375" style="59" customWidth="1"/>
    <col min="1242" max="1242" width="5" style="59" bestFit="1" customWidth="1"/>
    <col min="1243" max="1252" width="0" style="59" hidden="1" customWidth="1"/>
    <col min="1253" max="1267" width="2.375" style="59" customWidth="1"/>
    <col min="1268" max="1268" width="0" style="59" hidden="1" customWidth="1"/>
    <col min="1269" max="1270" width="6.625" style="59" customWidth="1"/>
    <col min="1271" max="1271" width="0" style="59" hidden="1" customWidth="1"/>
    <col min="1272" max="1272" width="7.625" style="59" customWidth="1"/>
    <col min="1273" max="1273" width="5.625" style="59" customWidth="1"/>
    <col min="1274" max="1274" width="2.75" style="59" customWidth="1"/>
    <col min="1275" max="1486" width="9" style="59"/>
    <col min="1487" max="1487" width="4.625" style="59" customWidth="1"/>
    <col min="1488" max="1488" width="6.625" style="59" customWidth="1"/>
    <col min="1489" max="1489" width="33.625" style="59" customWidth="1"/>
    <col min="1490" max="1497" width="2.375" style="59" customWidth="1"/>
    <col min="1498" max="1498" width="5" style="59" bestFit="1" customWidth="1"/>
    <col min="1499" max="1508" width="0" style="59" hidden="1" customWidth="1"/>
    <col min="1509" max="1523" width="2.375" style="59" customWidth="1"/>
    <col min="1524" max="1524" width="0" style="59" hidden="1" customWidth="1"/>
    <col min="1525" max="1526" width="6.625" style="59" customWidth="1"/>
    <col min="1527" max="1527" width="0" style="59" hidden="1" customWidth="1"/>
    <col min="1528" max="1528" width="7.625" style="59" customWidth="1"/>
    <col min="1529" max="1529" width="5.625" style="59" customWidth="1"/>
    <col min="1530" max="1530" width="2.75" style="59" customWidth="1"/>
    <col min="1531" max="1742" width="9" style="59"/>
    <col min="1743" max="1743" width="4.625" style="59" customWidth="1"/>
    <col min="1744" max="1744" width="6.625" style="59" customWidth="1"/>
    <col min="1745" max="1745" width="33.625" style="59" customWidth="1"/>
    <col min="1746" max="1753" width="2.375" style="59" customWidth="1"/>
    <col min="1754" max="1754" width="5" style="59" bestFit="1" customWidth="1"/>
    <col min="1755" max="1764" width="0" style="59" hidden="1" customWidth="1"/>
    <col min="1765" max="1779" width="2.375" style="59" customWidth="1"/>
    <col min="1780" max="1780" width="0" style="59" hidden="1" customWidth="1"/>
    <col min="1781" max="1782" width="6.625" style="59" customWidth="1"/>
    <col min="1783" max="1783" width="0" style="59" hidden="1" customWidth="1"/>
    <col min="1784" max="1784" width="7.625" style="59" customWidth="1"/>
    <col min="1785" max="1785" width="5.625" style="59" customWidth="1"/>
    <col min="1786" max="1786" width="2.75" style="59" customWidth="1"/>
    <col min="1787" max="1998" width="9" style="59"/>
    <col min="1999" max="1999" width="4.625" style="59" customWidth="1"/>
    <col min="2000" max="2000" width="6.625" style="59" customWidth="1"/>
    <col min="2001" max="2001" width="33.625" style="59" customWidth="1"/>
    <col min="2002" max="2009" width="2.375" style="59" customWidth="1"/>
    <col min="2010" max="2010" width="5" style="59" bestFit="1" customWidth="1"/>
    <col min="2011" max="2020" width="0" style="59" hidden="1" customWidth="1"/>
    <col min="2021" max="2035" width="2.375" style="59" customWidth="1"/>
    <col min="2036" max="2036" width="0" style="59" hidden="1" customWidth="1"/>
    <col min="2037" max="2038" width="6.625" style="59" customWidth="1"/>
    <col min="2039" max="2039" width="0" style="59" hidden="1" customWidth="1"/>
    <col min="2040" max="2040" width="7.625" style="59" customWidth="1"/>
    <col min="2041" max="2041" width="5.625" style="59" customWidth="1"/>
    <col min="2042" max="2042" width="2.75" style="59" customWidth="1"/>
    <col min="2043" max="2254" width="9" style="59"/>
    <col min="2255" max="2255" width="4.625" style="59" customWidth="1"/>
    <col min="2256" max="2256" width="6.625" style="59" customWidth="1"/>
    <col min="2257" max="2257" width="33.625" style="59" customWidth="1"/>
    <col min="2258" max="2265" width="2.375" style="59" customWidth="1"/>
    <col min="2266" max="2266" width="5" style="59" bestFit="1" customWidth="1"/>
    <col min="2267" max="2276" width="0" style="59" hidden="1" customWidth="1"/>
    <col min="2277" max="2291" width="2.375" style="59" customWidth="1"/>
    <col min="2292" max="2292" width="0" style="59" hidden="1" customWidth="1"/>
    <col min="2293" max="2294" width="6.625" style="59" customWidth="1"/>
    <col min="2295" max="2295" width="0" style="59" hidden="1" customWidth="1"/>
    <col min="2296" max="2296" width="7.625" style="59" customWidth="1"/>
    <col min="2297" max="2297" width="5.625" style="59" customWidth="1"/>
    <col min="2298" max="2298" width="2.75" style="59" customWidth="1"/>
    <col min="2299" max="2510" width="9" style="59"/>
    <col min="2511" max="2511" width="4.625" style="59" customWidth="1"/>
    <col min="2512" max="2512" width="6.625" style="59" customWidth="1"/>
    <col min="2513" max="2513" width="33.625" style="59" customWidth="1"/>
    <col min="2514" max="2521" width="2.375" style="59" customWidth="1"/>
    <col min="2522" max="2522" width="5" style="59" bestFit="1" customWidth="1"/>
    <col min="2523" max="2532" width="0" style="59" hidden="1" customWidth="1"/>
    <col min="2533" max="2547" width="2.375" style="59" customWidth="1"/>
    <col min="2548" max="2548" width="0" style="59" hidden="1" customWidth="1"/>
    <col min="2549" max="2550" width="6.625" style="59" customWidth="1"/>
    <col min="2551" max="2551" width="0" style="59" hidden="1" customWidth="1"/>
    <col min="2552" max="2552" width="7.625" style="59" customWidth="1"/>
    <col min="2553" max="2553" width="5.625" style="59" customWidth="1"/>
    <col min="2554" max="2554" width="2.75" style="59" customWidth="1"/>
    <col min="2555" max="2766" width="9" style="59"/>
    <col min="2767" max="2767" width="4.625" style="59" customWidth="1"/>
    <col min="2768" max="2768" width="6.625" style="59" customWidth="1"/>
    <col min="2769" max="2769" width="33.625" style="59" customWidth="1"/>
    <col min="2770" max="2777" width="2.375" style="59" customWidth="1"/>
    <col min="2778" max="2778" width="5" style="59" bestFit="1" customWidth="1"/>
    <col min="2779" max="2788" width="0" style="59" hidden="1" customWidth="1"/>
    <col min="2789" max="2803" width="2.375" style="59" customWidth="1"/>
    <col min="2804" max="2804" width="0" style="59" hidden="1" customWidth="1"/>
    <col min="2805" max="2806" width="6.625" style="59" customWidth="1"/>
    <col min="2807" max="2807" width="0" style="59" hidden="1" customWidth="1"/>
    <col min="2808" max="2808" width="7.625" style="59" customWidth="1"/>
    <col min="2809" max="2809" width="5.625" style="59" customWidth="1"/>
    <col min="2810" max="2810" width="2.75" style="59" customWidth="1"/>
    <col min="2811" max="3022" width="9" style="59"/>
    <col min="3023" max="3023" width="4.625" style="59" customWidth="1"/>
    <col min="3024" max="3024" width="6.625" style="59" customWidth="1"/>
    <col min="3025" max="3025" width="33.625" style="59" customWidth="1"/>
    <col min="3026" max="3033" width="2.375" style="59" customWidth="1"/>
    <col min="3034" max="3034" width="5" style="59" bestFit="1" customWidth="1"/>
    <col min="3035" max="3044" width="0" style="59" hidden="1" customWidth="1"/>
    <col min="3045" max="3059" width="2.375" style="59" customWidth="1"/>
    <col min="3060" max="3060" width="0" style="59" hidden="1" customWidth="1"/>
    <col min="3061" max="3062" width="6.625" style="59" customWidth="1"/>
    <col min="3063" max="3063" width="0" style="59" hidden="1" customWidth="1"/>
    <col min="3064" max="3064" width="7.625" style="59" customWidth="1"/>
    <col min="3065" max="3065" width="5.625" style="59" customWidth="1"/>
    <col min="3066" max="3066" width="2.75" style="59" customWidth="1"/>
    <col min="3067" max="3278" width="9" style="59"/>
    <col min="3279" max="3279" width="4.625" style="59" customWidth="1"/>
    <col min="3280" max="3280" width="6.625" style="59" customWidth="1"/>
    <col min="3281" max="3281" width="33.625" style="59" customWidth="1"/>
    <col min="3282" max="3289" width="2.375" style="59" customWidth="1"/>
    <col min="3290" max="3290" width="5" style="59" bestFit="1" customWidth="1"/>
    <col min="3291" max="3300" width="0" style="59" hidden="1" customWidth="1"/>
    <col min="3301" max="3315" width="2.375" style="59" customWidth="1"/>
    <col min="3316" max="3316" width="0" style="59" hidden="1" customWidth="1"/>
    <col min="3317" max="3318" width="6.625" style="59" customWidth="1"/>
    <col min="3319" max="3319" width="0" style="59" hidden="1" customWidth="1"/>
    <col min="3320" max="3320" width="7.625" style="59" customWidth="1"/>
    <col min="3321" max="3321" width="5.625" style="59" customWidth="1"/>
    <col min="3322" max="3322" width="2.75" style="59" customWidth="1"/>
    <col min="3323" max="3534" width="9" style="59"/>
    <col min="3535" max="3535" width="4.625" style="59" customWidth="1"/>
    <col min="3536" max="3536" width="6.625" style="59" customWidth="1"/>
    <col min="3537" max="3537" width="33.625" style="59" customWidth="1"/>
    <col min="3538" max="3545" width="2.375" style="59" customWidth="1"/>
    <col min="3546" max="3546" width="5" style="59" bestFit="1" customWidth="1"/>
    <col min="3547" max="3556" width="0" style="59" hidden="1" customWidth="1"/>
    <col min="3557" max="3571" width="2.375" style="59" customWidth="1"/>
    <col min="3572" max="3572" width="0" style="59" hidden="1" customWidth="1"/>
    <col min="3573" max="3574" width="6.625" style="59" customWidth="1"/>
    <col min="3575" max="3575" width="0" style="59" hidden="1" customWidth="1"/>
    <col min="3576" max="3576" width="7.625" style="59" customWidth="1"/>
    <col min="3577" max="3577" width="5.625" style="59" customWidth="1"/>
    <col min="3578" max="3578" width="2.75" style="59" customWidth="1"/>
    <col min="3579" max="3790" width="9" style="59"/>
    <col min="3791" max="3791" width="4.625" style="59" customWidth="1"/>
    <col min="3792" max="3792" width="6.625" style="59" customWidth="1"/>
    <col min="3793" max="3793" width="33.625" style="59" customWidth="1"/>
    <col min="3794" max="3801" width="2.375" style="59" customWidth="1"/>
    <col min="3802" max="3802" width="5" style="59" bestFit="1" customWidth="1"/>
    <col min="3803" max="3812" width="0" style="59" hidden="1" customWidth="1"/>
    <col min="3813" max="3827" width="2.375" style="59" customWidth="1"/>
    <col min="3828" max="3828" width="0" style="59" hidden="1" customWidth="1"/>
    <col min="3829" max="3830" width="6.625" style="59" customWidth="1"/>
    <col min="3831" max="3831" width="0" style="59" hidden="1" customWidth="1"/>
    <col min="3832" max="3832" width="7.625" style="59" customWidth="1"/>
    <col min="3833" max="3833" width="5.625" style="59" customWidth="1"/>
    <col min="3834" max="3834" width="2.75" style="59" customWidth="1"/>
    <col min="3835" max="4046" width="9" style="59"/>
    <col min="4047" max="4047" width="4.625" style="59" customWidth="1"/>
    <col min="4048" max="4048" width="6.625" style="59" customWidth="1"/>
    <col min="4049" max="4049" width="33.625" style="59" customWidth="1"/>
    <col min="4050" max="4057" width="2.375" style="59" customWidth="1"/>
    <col min="4058" max="4058" width="5" style="59" bestFit="1" customWidth="1"/>
    <col min="4059" max="4068" width="0" style="59" hidden="1" customWidth="1"/>
    <col min="4069" max="4083" width="2.375" style="59" customWidth="1"/>
    <col min="4084" max="4084" width="0" style="59" hidden="1" customWidth="1"/>
    <col min="4085" max="4086" width="6.625" style="59" customWidth="1"/>
    <col min="4087" max="4087" width="0" style="59" hidden="1" customWidth="1"/>
    <col min="4088" max="4088" width="7.625" style="59" customWidth="1"/>
    <col min="4089" max="4089" width="5.625" style="59" customWidth="1"/>
    <col min="4090" max="4090" width="2.75" style="59" customWidth="1"/>
    <col min="4091" max="4302" width="9" style="59"/>
    <col min="4303" max="4303" width="4.625" style="59" customWidth="1"/>
    <col min="4304" max="4304" width="6.625" style="59" customWidth="1"/>
    <col min="4305" max="4305" width="33.625" style="59" customWidth="1"/>
    <col min="4306" max="4313" width="2.375" style="59" customWidth="1"/>
    <col min="4314" max="4314" width="5" style="59" bestFit="1" customWidth="1"/>
    <col min="4315" max="4324" width="0" style="59" hidden="1" customWidth="1"/>
    <col min="4325" max="4339" width="2.375" style="59" customWidth="1"/>
    <col min="4340" max="4340" width="0" style="59" hidden="1" customWidth="1"/>
    <col min="4341" max="4342" width="6.625" style="59" customWidth="1"/>
    <col min="4343" max="4343" width="0" style="59" hidden="1" customWidth="1"/>
    <col min="4344" max="4344" width="7.625" style="59" customWidth="1"/>
    <col min="4345" max="4345" width="5.625" style="59" customWidth="1"/>
    <col min="4346" max="4346" width="2.75" style="59" customWidth="1"/>
    <col min="4347" max="4558" width="9" style="59"/>
    <col min="4559" max="4559" width="4.625" style="59" customWidth="1"/>
    <col min="4560" max="4560" width="6.625" style="59" customWidth="1"/>
    <col min="4561" max="4561" width="33.625" style="59" customWidth="1"/>
    <col min="4562" max="4569" width="2.375" style="59" customWidth="1"/>
    <col min="4570" max="4570" width="5" style="59" bestFit="1" customWidth="1"/>
    <col min="4571" max="4580" width="0" style="59" hidden="1" customWidth="1"/>
    <col min="4581" max="4595" width="2.375" style="59" customWidth="1"/>
    <col min="4596" max="4596" width="0" style="59" hidden="1" customWidth="1"/>
    <col min="4597" max="4598" width="6.625" style="59" customWidth="1"/>
    <col min="4599" max="4599" width="0" style="59" hidden="1" customWidth="1"/>
    <col min="4600" max="4600" width="7.625" style="59" customWidth="1"/>
    <col min="4601" max="4601" width="5.625" style="59" customWidth="1"/>
    <col min="4602" max="4602" width="2.75" style="59" customWidth="1"/>
    <col min="4603" max="4814" width="9" style="59"/>
    <col min="4815" max="4815" width="4.625" style="59" customWidth="1"/>
    <col min="4816" max="4816" width="6.625" style="59" customWidth="1"/>
    <col min="4817" max="4817" width="33.625" style="59" customWidth="1"/>
    <col min="4818" max="4825" width="2.375" style="59" customWidth="1"/>
    <col min="4826" max="4826" width="5" style="59" bestFit="1" customWidth="1"/>
    <col min="4827" max="4836" width="0" style="59" hidden="1" customWidth="1"/>
    <col min="4837" max="4851" width="2.375" style="59" customWidth="1"/>
    <col min="4852" max="4852" width="0" style="59" hidden="1" customWidth="1"/>
    <col min="4853" max="4854" width="6.625" style="59" customWidth="1"/>
    <col min="4855" max="4855" width="0" style="59" hidden="1" customWidth="1"/>
    <col min="4856" max="4856" width="7.625" style="59" customWidth="1"/>
    <col min="4857" max="4857" width="5.625" style="59" customWidth="1"/>
    <col min="4858" max="4858" width="2.75" style="59" customWidth="1"/>
    <col min="4859" max="5070" width="9" style="59"/>
    <col min="5071" max="5071" width="4.625" style="59" customWidth="1"/>
    <col min="5072" max="5072" width="6.625" style="59" customWidth="1"/>
    <col min="5073" max="5073" width="33.625" style="59" customWidth="1"/>
    <col min="5074" max="5081" width="2.375" style="59" customWidth="1"/>
    <col min="5082" max="5082" width="5" style="59" bestFit="1" customWidth="1"/>
    <col min="5083" max="5092" width="0" style="59" hidden="1" customWidth="1"/>
    <col min="5093" max="5107" width="2.375" style="59" customWidth="1"/>
    <col min="5108" max="5108" width="0" style="59" hidden="1" customWidth="1"/>
    <col min="5109" max="5110" width="6.625" style="59" customWidth="1"/>
    <col min="5111" max="5111" width="0" style="59" hidden="1" customWidth="1"/>
    <col min="5112" max="5112" width="7.625" style="59" customWidth="1"/>
    <col min="5113" max="5113" width="5.625" style="59" customWidth="1"/>
    <col min="5114" max="5114" width="2.75" style="59" customWidth="1"/>
    <col min="5115" max="5326" width="9" style="59"/>
    <col min="5327" max="5327" width="4.625" style="59" customWidth="1"/>
    <col min="5328" max="5328" width="6.625" style="59" customWidth="1"/>
    <col min="5329" max="5329" width="33.625" style="59" customWidth="1"/>
    <col min="5330" max="5337" width="2.375" style="59" customWidth="1"/>
    <col min="5338" max="5338" width="5" style="59" bestFit="1" customWidth="1"/>
    <col min="5339" max="5348" width="0" style="59" hidden="1" customWidth="1"/>
    <col min="5349" max="5363" width="2.375" style="59" customWidth="1"/>
    <col min="5364" max="5364" width="0" style="59" hidden="1" customWidth="1"/>
    <col min="5365" max="5366" width="6.625" style="59" customWidth="1"/>
    <col min="5367" max="5367" width="0" style="59" hidden="1" customWidth="1"/>
    <col min="5368" max="5368" width="7.625" style="59" customWidth="1"/>
    <col min="5369" max="5369" width="5.625" style="59" customWidth="1"/>
    <col min="5370" max="5370" width="2.75" style="59" customWidth="1"/>
    <col min="5371" max="5582" width="9" style="59"/>
    <col min="5583" max="5583" width="4.625" style="59" customWidth="1"/>
    <col min="5584" max="5584" width="6.625" style="59" customWidth="1"/>
    <col min="5585" max="5585" width="33.625" style="59" customWidth="1"/>
    <col min="5586" max="5593" width="2.375" style="59" customWidth="1"/>
    <col min="5594" max="5594" width="5" style="59" bestFit="1" customWidth="1"/>
    <col min="5595" max="5604" width="0" style="59" hidden="1" customWidth="1"/>
    <col min="5605" max="5619" width="2.375" style="59" customWidth="1"/>
    <col min="5620" max="5620" width="0" style="59" hidden="1" customWidth="1"/>
    <col min="5621" max="5622" width="6.625" style="59" customWidth="1"/>
    <col min="5623" max="5623" width="0" style="59" hidden="1" customWidth="1"/>
    <col min="5624" max="5624" width="7.625" style="59" customWidth="1"/>
    <col min="5625" max="5625" width="5.625" style="59" customWidth="1"/>
    <col min="5626" max="5626" width="2.75" style="59" customWidth="1"/>
    <col min="5627" max="5838" width="9" style="59"/>
    <col min="5839" max="5839" width="4.625" style="59" customWidth="1"/>
    <col min="5840" max="5840" width="6.625" style="59" customWidth="1"/>
    <col min="5841" max="5841" width="33.625" style="59" customWidth="1"/>
    <col min="5842" max="5849" width="2.375" style="59" customWidth="1"/>
    <col min="5850" max="5850" width="5" style="59" bestFit="1" customWidth="1"/>
    <col min="5851" max="5860" width="0" style="59" hidden="1" customWidth="1"/>
    <col min="5861" max="5875" width="2.375" style="59" customWidth="1"/>
    <col min="5876" max="5876" width="0" style="59" hidden="1" customWidth="1"/>
    <col min="5877" max="5878" width="6.625" style="59" customWidth="1"/>
    <col min="5879" max="5879" width="0" style="59" hidden="1" customWidth="1"/>
    <col min="5880" max="5880" width="7.625" style="59" customWidth="1"/>
    <col min="5881" max="5881" width="5.625" style="59" customWidth="1"/>
    <col min="5882" max="5882" width="2.75" style="59" customWidth="1"/>
    <col min="5883" max="6094" width="9" style="59"/>
    <col min="6095" max="6095" width="4.625" style="59" customWidth="1"/>
    <col min="6096" max="6096" width="6.625" style="59" customWidth="1"/>
    <col min="6097" max="6097" width="33.625" style="59" customWidth="1"/>
    <col min="6098" max="6105" width="2.375" style="59" customWidth="1"/>
    <col min="6106" max="6106" width="5" style="59" bestFit="1" customWidth="1"/>
    <col min="6107" max="6116" width="0" style="59" hidden="1" customWidth="1"/>
    <col min="6117" max="6131" width="2.375" style="59" customWidth="1"/>
    <col min="6132" max="6132" width="0" style="59" hidden="1" customWidth="1"/>
    <col min="6133" max="6134" width="6.625" style="59" customWidth="1"/>
    <col min="6135" max="6135" width="0" style="59" hidden="1" customWidth="1"/>
    <col min="6136" max="6136" width="7.625" style="59" customWidth="1"/>
    <col min="6137" max="6137" width="5.625" style="59" customWidth="1"/>
    <col min="6138" max="6138" width="2.75" style="59" customWidth="1"/>
    <col min="6139" max="6350" width="9" style="59"/>
    <col min="6351" max="6351" width="4.625" style="59" customWidth="1"/>
    <col min="6352" max="6352" width="6.625" style="59" customWidth="1"/>
    <col min="6353" max="6353" width="33.625" style="59" customWidth="1"/>
    <col min="6354" max="6361" width="2.375" style="59" customWidth="1"/>
    <col min="6362" max="6362" width="5" style="59" bestFit="1" customWidth="1"/>
    <col min="6363" max="6372" width="0" style="59" hidden="1" customWidth="1"/>
    <col min="6373" max="6387" width="2.375" style="59" customWidth="1"/>
    <col min="6388" max="6388" width="0" style="59" hidden="1" customWidth="1"/>
    <col min="6389" max="6390" width="6.625" style="59" customWidth="1"/>
    <col min="6391" max="6391" width="0" style="59" hidden="1" customWidth="1"/>
    <col min="6392" max="6392" width="7.625" style="59" customWidth="1"/>
    <col min="6393" max="6393" width="5.625" style="59" customWidth="1"/>
    <col min="6394" max="6394" width="2.75" style="59" customWidth="1"/>
    <col min="6395" max="6606" width="9" style="59"/>
    <col min="6607" max="6607" width="4.625" style="59" customWidth="1"/>
    <col min="6608" max="6608" width="6.625" style="59" customWidth="1"/>
    <col min="6609" max="6609" width="33.625" style="59" customWidth="1"/>
    <col min="6610" max="6617" width="2.375" style="59" customWidth="1"/>
    <col min="6618" max="6618" width="5" style="59" bestFit="1" customWidth="1"/>
    <col min="6619" max="6628" width="0" style="59" hidden="1" customWidth="1"/>
    <col min="6629" max="6643" width="2.375" style="59" customWidth="1"/>
    <col min="6644" max="6644" width="0" style="59" hidden="1" customWidth="1"/>
    <col min="6645" max="6646" width="6.625" style="59" customWidth="1"/>
    <col min="6647" max="6647" width="0" style="59" hidden="1" customWidth="1"/>
    <col min="6648" max="6648" width="7.625" style="59" customWidth="1"/>
    <col min="6649" max="6649" width="5.625" style="59" customWidth="1"/>
    <col min="6650" max="6650" width="2.75" style="59" customWidth="1"/>
    <col min="6651" max="6862" width="9" style="59"/>
    <col min="6863" max="6863" width="4.625" style="59" customWidth="1"/>
    <col min="6864" max="6864" width="6.625" style="59" customWidth="1"/>
    <col min="6865" max="6865" width="33.625" style="59" customWidth="1"/>
    <col min="6866" max="6873" width="2.375" style="59" customWidth="1"/>
    <col min="6874" max="6874" width="5" style="59" bestFit="1" customWidth="1"/>
    <col min="6875" max="6884" width="0" style="59" hidden="1" customWidth="1"/>
    <col min="6885" max="6899" width="2.375" style="59" customWidth="1"/>
    <col min="6900" max="6900" width="0" style="59" hidden="1" customWidth="1"/>
    <col min="6901" max="6902" width="6.625" style="59" customWidth="1"/>
    <col min="6903" max="6903" width="0" style="59" hidden="1" customWidth="1"/>
    <col min="6904" max="6904" width="7.625" style="59" customWidth="1"/>
    <col min="6905" max="6905" width="5.625" style="59" customWidth="1"/>
    <col min="6906" max="6906" width="2.75" style="59" customWidth="1"/>
    <col min="6907" max="7118" width="9" style="59"/>
    <col min="7119" max="7119" width="4.625" style="59" customWidth="1"/>
    <col min="7120" max="7120" width="6.625" style="59" customWidth="1"/>
    <col min="7121" max="7121" width="33.625" style="59" customWidth="1"/>
    <col min="7122" max="7129" width="2.375" style="59" customWidth="1"/>
    <col min="7130" max="7130" width="5" style="59" bestFit="1" customWidth="1"/>
    <col min="7131" max="7140" width="0" style="59" hidden="1" customWidth="1"/>
    <col min="7141" max="7155" width="2.375" style="59" customWidth="1"/>
    <col min="7156" max="7156" width="0" style="59" hidden="1" customWidth="1"/>
    <col min="7157" max="7158" width="6.625" style="59" customWidth="1"/>
    <col min="7159" max="7159" width="0" style="59" hidden="1" customWidth="1"/>
    <col min="7160" max="7160" width="7.625" style="59" customWidth="1"/>
    <col min="7161" max="7161" width="5.625" style="59" customWidth="1"/>
    <col min="7162" max="7162" width="2.75" style="59" customWidth="1"/>
    <col min="7163" max="7374" width="9" style="59"/>
    <col min="7375" max="7375" width="4.625" style="59" customWidth="1"/>
    <col min="7376" max="7376" width="6.625" style="59" customWidth="1"/>
    <col min="7377" max="7377" width="33.625" style="59" customWidth="1"/>
    <col min="7378" max="7385" width="2.375" style="59" customWidth="1"/>
    <col min="7386" max="7386" width="5" style="59" bestFit="1" customWidth="1"/>
    <col min="7387" max="7396" width="0" style="59" hidden="1" customWidth="1"/>
    <col min="7397" max="7411" width="2.375" style="59" customWidth="1"/>
    <col min="7412" max="7412" width="0" style="59" hidden="1" customWidth="1"/>
    <col min="7413" max="7414" width="6.625" style="59" customWidth="1"/>
    <col min="7415" max="7415" width="0" style="59" hidden="1" customWidth="1"/>
    <col min="7416" max="7416" width="7.625" style="59" customWidth="1"/>
    <col min="7417" max="7417" width="5.625" style="59" customWidth="1"/>
    <col min="7418" max="7418" width="2.75" style="59" customWidth="1"/>
    <col min="7419" max="7630" width="9" style="59"/>
    <col min="7631" max="7631" width="4.625" style="59" customWidth="1"/>
    <col min="7632" max="7632" width="6.625" style="59" customWidth="1"/>
    <col min="7633" max="7633" width="33.625" style="59" customWidth="1"/>
    <col min="7634" max="7641" width="2.375" style="59" customWidth="1"/>
    <col min="7642" max="7642" width="5" style="59" bestFit="1" customWidth="1"/>
    <col min="7643" max="7652" width="0" style="59" hidden="1" customWidth="1"/>
    <col min="7653" max="7667" width="2.375" style="59" customWidth="1"/>
    <col min="7668" max="7668" width="0" style="59" hidden="1" customWidth="1"/>
    <col min="7669" max="7670" width="6.625" style="59" customWidth="1"/>
    <col min="7671" max="7671" width="0" style="59" hidden="1" customWidth="1"/>
    <col min="7672" max="7672" width="7.625" style="59" customWidth="1"/>
    <col min="7673" max="7673" width="5.625" style="59" customWidth="1"/>
    <col min="7674" max="7674" width="2.75" style="59" customWidth="1"/>
    <col min="7675" max="7886" width="9" style="59"/>
    <col min="7887" max="7887" width="4.625" style="59" customWidth="1"/>
    <col min="7888" max="7888" width="6.625" style="59" customWidth="1"/>
    <col min="7889" max="7889" width="33.625" style="59" customWidth="1"/>
    <col min="7890" max="7897" width="2.375" style="59" customWidth="1"/>
    <col min="7898" max="7898" width="5" style="59" bestFit="1" customWidth="1"/>
    <col min="7899" max="7908" width="0" style="59" hidden="1" customWidth="1"/>
    <col min="7909" max="7923" width="2.375" style="59" customWidth="1"/>
    <col min="7924" max="7924" width="0" style="59" hidden="1" customWidth="1"/>
    <col min="7925" max="7926" width="6.625" style="59" customWidth="1"/>
    <col min="7927" max="7927" width="0" style="59" hidden="1" customWidth="1"/>
    <col min="7928" max="7928" width="7.625" style="59" customWidth="1"/>
    <col min="7929" max="7929" width="5.625" style="59" customWidth="1"/>
    <col min="7930" max="7930" width="2.75" style="59" customWidth="1"/>
    <col min="7931" max="8142" width="9" style="59"/>
    <col min="8143" max="8143" width="4.625" style="59" customWidth="1"/>
    <col min="8144" max="8144" width="6.625" style="59" customWidth="1"/>
    <col min="8145" max="8145" width="33.625" style="59" customWidth="1"/>
    <col min="8146" max="8153" width="2.375" style="59" customWidth="1"/>
    <col min="8154" max="8154" width="5" style="59" bestFit="1" customWidth="1"/>
    <col min="8155" max="8164" width="0" style="59" hidden="1" customWidth="1"/>
    <col min="8165" max="8179" width="2.375" style="59" customWidth="1"/>
    <col min="8180" max="8180" width="0" style="59" hidden="1" customWidth="1"/>
    <col min="8181" max="8182" width="6.625" style="59" customWidth="1"/>
    <col min="8183" max="8183" width="0" style="59" hidden="1" customWidth="1"/>
    <col min="8184" max="8184" width="7.625" style="59" customWidth="1"/>
    <col min="8185" max="8185" width="5.625" style="59" customWidth="1"/>
    <col min="8186" max="8186" width="2.75" style="59" customWidth="1"/>
    <col min="8187" max="8398" width="9" style="59"/>
    <col min="8399" max="8399" width="4.625" style="59" customWidth="1"/>
    <col min="8400" max="8400" width="6.625" style="59" customWidth="1"/>
    <col min="8401" max="8401" width="33.625" style="59" customWidth="1"/>
    <col min="8402" max="8409" width="2.375" style="59" customWidth="1"/>
    <col min="8410" max="8410" width="5" style="59" bestFit="1" customWidth="1"/>
    <col min="8411" max="8420" width="0" style="59" hidden="1" customWidth="1"/>
    <col min="8421" max="8435" width="2.375" style="59" customWidth="1"/>
    <col min="8436" max="8436" width="0" style="59" hidden="1" customWidth="1"/>
    <col min="8437" max="8438" width="6.625" style="59" customWidth="1"/>
    <col min="8439" max="8439" width="0" style="59" hidden="1" customWidth="1"/>
    <col min="8440" max="8440" width="7.625" style="59" customWidth="1"/>
    <col min="8441" max="8441" width="5.625" style="59" customWidth="1"/>
    <col min="8442" max="8442" width="2.75" style="59" customWidth="1"/>
    <col min="8443" max="8654" width="9" style="59"/>
    <col min="8655" max="8655" width="4.625" style="59" customWidth="1"/>
    <col min="8656" max="8656" width="6.625" style="59" customWidth="1"/>
    <col min="8657" max="8657" width="33.625" style="59" customWidth="1"/>
    <col min="8658" max="8665" width="2.375" style="59" customWidth="1"/>
    <col min="8666" max="8666" width="5" style="59" bestFit="1" customWidth="1"/>
    <col min="8667" max="8676" width="0" style="59" hidden="1" customWidth="1"/>
    <col min="8677" max="8691" width="2.375" style="59" customWidth="1"/>
    <col min="8692" max="8692" width="0" style="59" hidden="1" customWidth="1"/>
    <col min="8693" max="8694" width="6.625" style="59" customWidth="1"/>
    <col min="8695" max="8695" width="0" style="59" hidden="1" customWidth="1"/>
    <col min="8696" max="8696" width="7.625" style="59" customWidth="1"/>
    <col min="8697" max="8697" width="5.625" style="59" customWidth="1"/>
    <col min="8698" max="8698" width="2.75" style="59" customWidth="1"/>
    <col min="8699" max="8910" width="9" style="59"/>
    <col min="8911" max="8911" width="4.625" style="59" customWidth="1"/>
    <col min="8912" max="8912" width="6.625" style="59" customWidth="1"/>
    <col min="8913" max="8913" width="33.625" style="59" customWidth="1"/>
    <col min="8914" max="8921" width="2.375" style="59" customWidth="1"/>
    <col min="8922" max="8922" width="5" style="59" bestFit="1" customWidth="1"/>
    <col min="8923" max="8932" width="0" style="59" hidden="1" customWidth="1"/>
    <col min="8933" max="8947" width="2.375" style="59" customWidth="1"/>
    <col min="8948" max="8948" width="0" style="59" hidden="1" customWidth="1"/>
    <col min="8949" max="8950" width="6.625" style="59" customWidth="1"/>
    <col min="8951" max="8951" width="0" style="59" hidden="1" customWidth="1"/>
    <col min="8952" max="8952" width="7.625" style="59" customWidth="1"/>
    <col min="8953" max="8953" width="5.625" style="59" customWidth="1"/>
    <col min="8954" max="8954" width="2.75" style="59" customWidth="1"/>
    <col min="8955" max="9166" width="9" style="59"/>
    <col min="9167" max="9167" width="4.625" style="59" customWidth="1"/>
    <col min="9168" max="9168" width="6.625" style="59" customWidth="1"/>
    <col min="9169" max="9169" width="33.625" style="59" customWidth="1"/>
    <col min="9170" max="9177" width="2.375" style="59" customWidth="1"/>
    <col min="9178" max="9178" width="5" style="59" bestFit="1" customWidth="1"/>
    <col min="9179" max="9188" width="0" style="59" hidden="1" customWidth="1"/>
    <col min="9189" max="9203" width="2.375" style="59" customWidth="1"/>
    <col min="9204" max="9204" width="0" style="59" hidden="1" customWidth="1"/>
    <col min="9205" max="9206" width="6.625" style="59" customWidth="1"/>
    <col min="9207" max="9207" width="0" style="59" hidden="1" customWidth="1"/>
    <col min="9208" max="9208" width="7.625" style="59" customWidth="1"/>
    <col min="9209" max="9209" width="5.625" style="59" customWidth="1"/>
    <col min="9210" max="9210" width="2.75" style="59" customWidth="1"/>
    <col min="9211" max="9422" width="9" style="59"/>
    <col min="9423" max="9423" width="4.625" style="59" customWidth="1"/>
    <col min="9424" max="9424" width="6.625" style="59" customWidth="1"/>
    <col min="9425" max="9425" width="33.625" style="59" customWidth="1"/>
    <col min="9426" max="9433" width="2.375" style="59" customWidth="1"/>
    <col min="9434" max="9434" width="5" style="59" bestFit="1" customWidth="1"/>
    <col min="9435" max="9444" width="0" style="59" hidden="1" customWidth="1"/>
    <col min="9445" max="9459" width="2.375" style="59" customWidth="1"/>
    <col min="9460" max="9460" width="0" style="59" hidden="1" customWidth="1"/>
    <col min="9461" max="9462" width="6.625" style="59" customWidth="1"/>
    <col min="9463" max="9463" width="0" style="59" hidden="1" customWidth="1"/>
    <col min="9464" max="9464" width="7.625" style="59" customWidth="1"/>
    <col min="9465" max="9465" width="5.625" style="59" customWidth="1"/>
    <col min="9466" max="9466" width="2.75" style="59" customWidth="1"/>
    <col min="9467" max="9678" width="9" style="59"/>
    <col min="9679" max="9679" width="4.625" style="59" customWidth="1"/>
    <col min="9680" max="9680" width="6.625" style="59" customWidth="1"/>
    <col min="9681" max="9681" width="33.625" style="59" customWidth="1"/>
    <col min="9682" max="9689" width="2.375" style="59" customWidth="1"/>
    <col min="9690" max="9690" width="5" style="59" bestFit="1" customWidth="1"/>
    <col min="9691" max="9700" width="0" style="59" hidden="1" customWidth="1"/>
    <col min="9701" max="9715" width="2.375" style="59" customWidth="1"/>
    <col min="9716" max="9716" width="0" style="59" hidden="1" customWidth="1"/>
    <col min="9717" max="9718" width="6.625" style="59" customWidth="1"/>
    <col min="9719" max="9719" width="0" style="59" hidden="1" customWidth="1"/>
    <col min="9720" max="9720" width="7.625" style="59" customWidth="1"/>
    <col min="9721" max="9721" width="5.625" style="59" customWidth="1"/>
    <col min="9722" max="9722" width="2.75" style="59" customWidth="1"/>
    <col min="9723" max="9934" width="9" style="59"/>
    <col min="9935" max="9935" width="4.625" style="59" customWidth="1"/>
    <col min="9936" max="9936" width="6.625" style="59" customWidth="1"/>
    <col min="9937" max="9937" width="33.625" style="59" customWidth="1"/>
    <col min="9938" max="9945" width="2.375" style="59" customWidth="1"/>
    <col min="9946" max="9946" width="5" style="59" bestFit="1" customWidth="1"/>
    <col min="9947" max="9956" width="0" style="59" hidden="1" customWidth="1"/>
    <col min="9957" max="9971" width="2.375" style="59" customWidth="1"/>
    <col min="9972" max="9972" width="0" style="59" hidden="1" customWidth="1"/>
    <col min="9973" max="9974" width="6.625" style="59" customWidth="1"/>
    <col min="9975" max="9975" width="0" style="59" hidden="1" customWidth="1"/>
    <col min="9976" max="9976" width="7.625" style="59" customWidth="1"/>
    <col min="9977" max="9977" width="5.625" style="59" customWidth="1"/>
    <col min="9978" max="9978" width="2.75" style="59" customWidth="1"/>
    <col min="9979" max="10190" width="9" style="59"/>
    <col min="10191" max="10191" width="4.625" style="59" customWidth="1"/>
    <col min="10192" max="10192" width="6.625" style="59" customWidth="1"/>
    <col min="10193" max="10193" width="33.625" style="59" customWidth="1"/>
    <col min="10194" max="10201" width="2.375" style="59" customWidth="1"/>
    <col min="10202" max="10202" width="5" style="59" bestFit="1" customWidth="1"/>
    <col min="10203" max="10212" width="0" style="59" hidden="1" customWidth="1"/>
    <col min="10213" max="10227" width="2.375" style="59" customWidth="1"/>
    <col min="10228" max="10228" width="0" style="59" hidden="1" customWidth="1"/>
    <col min="10229" max="10230" width="6.625" style="59" customWidth="1"/>
    <col min="10231" max="10231" width="0" style="59" hidden="1" customWidth="1"/>
    <col min="10232" max="10232" width="7.625" style="59" customWidth="1"/>
    <col min="10233" max="10233" width="5.625" style="59" customWidth="1"/>
    <col min="10234" max="10234" width="2.75" style="59" customWidth="1"/>
    <col min="10235" max="10446" width="9" style="59"/>
    <col min="10447" max="10447" width="4.625" style="59" customWidth="1"/>
    <col min="10448" max="10448" width="6.625" style="59" customWidth="1"/>
    <col min="10449" max="10449" width="33.625" style="59" customWidth="1"/>
    <col min="10450" max="10457" width="2.375" style="59" customWidth="1"/>
    <col min="10458" max="10458" width="5" style="59" bestFit="1" customWidth="1"/>
    <col min="10459" max="10468" width="0" style="59" hidden="1" customWidth="1"/>
    <col min="10469" max="10483" width="2.375" style="59" customWidth="1"/>
    <col min="10484" max="10484" width="0" style="59" hidden="1" customWidth="1"/>
    <col min="10485" max="10486" width="6.625" style="59" customWidth="1"/>
    <col min="10487" max="10487" width="0" style="59" hidden="1" customWidth="1"/>
    <col min="10488" max="10488" width="7.625" style="59" customWidth="1"/>
    <col min="10489" max="10489" width="5.625" style="59" customWidth="1"/>
    <col min="10490" max="10490" width="2.75" style="59" customWidth="1"/>
    <col min="10491" max="10702" width="9" style="59"/>
    <col min="10703" max="10703" width="4.625" style="59" customWidth="1"/>
    <col min="10704" max="10704" width="6.625" style="59" customWidth="1"/>
    <col min="10705" max="10705" width="33.625" style="59" customWidth="1"/>
    <col min="10706" max="10713" width="2.375" style="59" customWidth="1"/>
    <col min="10714" max="10714" width="5" style="59" bestFit="1" customWidth="1"/>
    <col min="10715" max="10724" width="0" style="59" hidden="1" customWidth="1"/>
    <col min="10725" max="10739" width="2.375" style="59" customWidth="1"/>
    <col min="10740" max="10740" width="0" style="59" hidden="1" customWidth="1"/>
    <col min="10741" max="10742" width="6.625" style="59" customWidth="1"/>
    <col min="10743" max="10743" width="0" style="59" hidden="1" customWidth="1"/>
    <col min="10744" max="10744" width="7.625" style="59" customWidth="1"/>
    <col min="10745" max="10745" width="5.625" style="59" customWidth="1"/>
    <col min="10746" max="10746" width="2.75" style="59" customWidth="1"/>
    <col min="10747" max="10958" width="9" style="59"/>
    <col min="10959" max="10959" width="4.625" style="59" customWidth="1"/>
    <col min="10960" max="10960" width="6.625" style="59" customWidth="1"/>
    <col min="10961" max="10961" width="33.625" style="59" customWidth="1"/>
    <col min="10962" max="10969" width="2.375" style="59" customWidth="1"/>
    <col min="10970" max="10970" width="5" style="59" bestFit="1" customWidth="1"/>
    <col min="10971" max="10980" width="0" style="59" hidden="1" customWidth="1"/>
    <col min="10981" max="10995" width="2.375" style="59" customWidth="1"/>
    <col min="10996" max="10996" width="0" style="59" hidden="1" customWidth="1"/>
    <col min="10997" max="10998" width="6.625" style="59" customWidth="1"/>
    <col min="10999" max="10999" width="0" style="59" hidden="1" customWidth="1"/>
    <col min="11000" max="11000" width="7.625" style="59" customWidth="1"/>
    <col min="11001" max="11001" width="5.625" style="59" customWidth="1"/>
    <col min="11002" max="11002" width="2.75" style="59" customWidth="1"/>
    <col min="11003" max="11214" width="9" style="59"/>
    <col min="11215" max="11215" width="4.625" style="59" customWidth="1"/>
    <col min="11216" max="11216" width="6.625" style="59" customWidth="1"/>
    <col min="11217" max="11217" width="33.625" style="59" customWidth="1"/>
    <col min="11218" max="11225" width="2.375" style="59" customWidth="1"/>
    <col min="11226" max="11226" width="5" style="59" bestFit="1" customWidth="1"/>
    <col min="11227" max="11236" width="0" style="59" hidden="1" customWidth="1"/>
    <col min="11237" max="11251" width="2.375" style="59" customWidth="1"/>
    <col min="11252" max="11252" width="0" style="59" hidden="1" customWidth="1"/>
    <col min="11253" max="11254" width="6.625" style="59" customWidth="1"/>
    <col min="11255" max="11255" width="0" style="59" hidden="1" customWidth="1"/>
    <col min="11256" max="11256" width="7.625" style="59" customWidth="1"/>
    <col min="11257" max="11257" width="5.625" style="59" customWidth="1"/>
    <col min="11258" max="11258" width="2.75" style="59" customWidth="1"/>
    <col min="11259" max="11470" width="9" style="59"/>
    <col min="11471" max="11471" width="4.625" style="59" customWidth="1"/>
    <col min="11472" max="11472" width="6.625" style="59" customWidth="1"/>
    <col min="11473" max="11473" width="33.625" style="59" customWidth="1"/>
    <col min="11474" max="11481" width="2.375" style="59" customWidth="1"/>
    <col min="11482" max="11482" width="5" style="59" bestFit="1" customWidth="1"/>
    <col min="11483" max="11492" width="0" style="59" hidden="1" customWidth="1"/>
    <col min="11493" max="11507" width="2.375" style="59" customWidth="1"/>
    <col min="11508" max="11508" width="0" style="59" hidden="1" customWidth="1"/>
    <col min="11509" max="11510" width="6.625" style="59" customWidth="1"/>
    <col min="11511" max="11511" width="0" style="59" hidden="1" customWidth="1"/>
    <col min="11512" max="11512" width="7.625" style="59" customWidth="1"/>
    <col min="11513" max="11513" width="5.625" style="59" customWidth="1"/>
    <col min="11514" max="11514" width="2.75" style="59" customWidth="1"/>
    <col min="11515" max="11726" width="9" style="59"/>
    <col min="11727" max="11727" width="4.625" style="59" customWidth="1"/>
    <col min="11728" max="11728" width="6.625" style="59" customWidth="1"/>
    <col min="11729" max="11729" width="33.625" style="59" customWidth="1"/>
    <col min="11730" max="11737" width="2.375" style="59" customWidth="1"/>
    <col min="11738" max="11738" width="5" style="59" bestFit="1" customWidth="1"/>
    <col min="11739" max="11748" width="0" style="59" hidden="1" customWidth="1"/>
    <col min="11749" max="11763" width="2.375" style="59" customWidth="1"/>
    <col min="11764" max="11764" width="0" style="59" hidden="1" customWidth="1"/>
    <col min="11765" max="11766" width="6.625" style="59" customWidth="1"/>
    <col min="11767" max="11767" width="0" style="59" hidden="1" customWidth="1"/>
    <col min="11768" max="11768" width="7.625" style="59" customWidth="1"/>
    <col min="11769" max="11769" width="5.625" style="59" customWidth="1"/>
    <col min="11770" max="11770" width="2.75" style="59" customWidth="1"/>
    <col min="11771" max="11982" width="9" style="59"/>
    <col min="11983" max="11983" width="4.625" style="59" customWidth="1"/>
    <col min="11984" max="11984" width="6.625" style="59" customWidth="1"/>
    <col min="11985" max="11985" width="33.625" style="59" customWidth="1"/>
    <col min="11986" max="11993" width="2.375" style="59" customWidth="1"/>
    <col min="11994" max="11994" width="5" style="59" bestFit="1" customWidth="1"/>
    <col min="11995" max="12004" width="0" style="59" hidden="1" customWidth="1"/>
    <col min="12005" max="12019" width="2.375" style="59" customWidth="1"/>
    <col min="12020" max="12020" width="0" style="59" hidden="1" customWidth="1"/>
    <col min="12021" max="12022" width="6.625" style="59" customWidth="1"/>
    <col min="12023" max="12023" width="0" style="59" hidden="1" customWidth="1"/>
    <col min="12024" max="12024" width="7.625" style="59" customWidth="1"/>
    <col min="12025" max="12025" width="5.625" style="59" customWidth="1"/>
    <col min="12026" max="12026" width="2.75" style="59" customWidth="1"/>
    <col min="12027" max="12238" width="9" style="59"/>
    <col min="12239" max="12239" width="4.625" style="59" customWidth="1"/>
    <col min="12240" max="12240" width="6.625" style="59" customWidth="1"/>
    <col min="12241" max="12241" width="33.625" style="59" customWidth="1"/>
    <col min="12242" max="12249" width="2.375" style="59" customWidth="1"/>
    <col min="12250" max="12250" width="5" style="59" bestFit="1" customWidth="1"/>
    <col min="12251" max="12260" width="0" style="59" hidden="1" customWidth="1"/>
    <col min="12261" max="12275" width="2.375" style="59" customWidth="1"/>
    <col min="12276" max="12276" width="0" style="59" hidden="1" customWidth="1"/>
    <col min="12277" max="12278" width="6.625" style="59" customWidth="1"/>
    <col min="12279" max="12279" width="0" style="59" hidden="1" customWidth="1"/>
    <col min="12280" max="12280" width="7.625" style="59" customWidth="1"/>
    <col min="12281" max="12281" width="5.625" style="59" customWidth="1"/>
    <col min="12282" max="12282" width="2.75" style="59" customWidth="1"/>
    <col min="12283" max="12494" width="9" style="59"/>
    <col min="12495" max="12495" width="4.625" style="59" customWidth="1"/>
    <col min="12496" max="12496" width="6.625" style="59" customWidth="1"/>
    <col min="12497" max="12497" width="33.625" style="59" customWidth="1"/>
    <col min="12498" max="12505" width="2.375" style="59" customWidth="1"/>
    <col min="12506" max="12506" width="5" style="59" bestFit="1" customWidth="1"/>
    <col min="12507" max="12516" width="0" style="59" hidden="1" customWidth="1"/>
    <col min="12517" max="12531" width="2.375" style="59" customWidth="1"/>
    <col min="12532" max="12532" width="0" style="59" hidden="1" customWidth="1"/>
    <col min="12533" max="12534" width="6.625" style="59" customWidth="1"/>
    <col min="12535" max="12535" width="0" style="59" hidden="1" customWidth="1"/>
    <col min="12536" max="12536" width="7.625" style="59" customWidth="1"/>
    <col min="12537" max="12537" width="5.625" style="59" customWidth="1"/>
    <col min="12538" max="12538" width="2.75" style="59" customWidth="1"/>
    <col min="12539" max="12750" width="9" style="59"/>
    <col min="12751" max="12751" width="4.625" style="59" customWidth="1"/>
    <col min="12752" max="12752" width="6.625" style="59" customWidth="1"/>
    <col min="12753" max="12753" width="33.625" style="59" customWidth="1"/>
    <col min="12754" max="12761" width="2.375" style="59" customWidth="1"/>
    <col min="12762" max="12762" width="5" style="59" bestFit="1" customWidth="1"/>
    <col min="12763" max="12772" width="0" style="59" hidden="1" customWidth="1"/>
    <col min="12773" max="12787" width="2.375" style="59" customWidth="1"/>
    <col min="12788" max="12788" width="0" style="59" hidden="1" customWidth="1"/>
    <col min="12789" max="12790" width="6.625" style="59" customWidth="1"/>
    <col min="12791" max="12791" width="0" style="59" hidden="1" customWidth="1"/>
    <col min="12792" max="12792" width="7.625" style="59" customWidth="1"/>
    <col min="12793" max="12793" width="5.625" style="59" customWidth="1"/>
    <col min="12794" max="12794" width="2.75" style="59" customWidth="1"/>
    <col min="12795" max="13006" width="9" style="59"/>
    <col min="13007" max="13007" width="4.625" style="59" customWidth="1"/>
    <col min="13008" max="13008" width="6.625" style="59" customWidth="1"/>
    <col min="13009" max="13009" width="33.625" style="59" customWidth="1"/>
    <col min="13010" max="13017" width="2.375" style="59" customWidth="1"/>
    <col min="13018" max="13018" width="5" style="59" bestFit="1" customWidth="1"/>
    <col min="13019" max="13028" width="0" style="59" hidden="1" customWidth="1"/>
    <col min="13029" max="13043" width="2.375" style="59" customWidth="1"/>
    <col min="13044" max="13044" width="0" style="59" hidden="1" customWidth="1"/>
    <col min="13045" max="13046" width="6.625" style="59" customWidth="1"/>
    <col min="13047" max="13047" width="0" style="59" hidden="1" customWidth="1"/>
    <col min="13048" max="13048" width="7.625" style="59" customWidth="1"/>
    <col min="13049" max="13049" width="5.625" style="59" customWidth="1"/>
    <col min="13050" max="13050" width="2.75" style="59" customWidth="1"/>
    <col min="13051" max="13262" width="9" style="59"/>
    <col min="13263" max="13263" width="4.625" style="59" customWidth="1"/>
    <col min="13264" max="13264" width="6.625" style="59" customWidth="1"/>
    <col min="13265" max="13265" width="33.625" style="59" customWidth="1"/>
    <col min="13266" max="13273" width="2.375" style="59" customWidth="1"/>
    <col min="13274" max="13274" width="5" style="59" bestFit="1" customWidth="1"/>
    <col min="13275" max="13284" width="0" style="59" hidden="1" customWidth="1"/>
    <col min="13285" max="13299" width="2.375" style="59" customWidth="1"/>
    <col min="13300" max="13300" width="0" style="59" hidden="1" customWidth="1"/>
    <col min="13301" max="13302" width="6.625" style="59" customWidth="1"/>
    <col min="13303" max="13303" width="0" style="59" hidden="1" customWidth="1"/>
    <col min="13304" max="13304" width="7.625" style="59" customWidth="1"/>
    <col min="13305" max="13305" width="5.625" style="59" customWidth="1"/>
    <col min="13306" max="13306" width="2.75" style="59" customWidth="1"/>
    <col min="13307" max="13518" width="9" style="59"/>
    <col min="13519" max="13519" width="4.625" style="59" customWidth="1"/>
    <col min="13520" max="13520" width="6.625" style="59" customWidth="1"/>
    <col min="13521" max="13521" width="33.625" style="59" customWidth="1"/>
    <col min="13522" max="13529" width="2.375" style="59" customWidth="1"/>
    <col min="13530" max="13530" width="5" style="59" bestFit="1" customWidth="1"/>
    <col min="13531" max="13540" width="0" style="59" hidden="1" customWidth="1"/>
    <col min="13541" max="13555" width="2.375" style="59" customWidth="1"/>
    <col min="13556" max="13556" width="0" style="59" hidden="1" customWidth="1"/>
    <col min="13557" max="13558" width="6.625" style="59" customWidth="1"/>
    <col min="13559" max="13559" width="0" style="59" hidden="1" customWidth="1"/>
    <col min="13560" max="13560" width="7.625" style="59" customWidth="1"/>
    <col min="13561" max="13561" width="5.625" style="59" customWidth="1"/>
    <col min="13562" max="13562" width="2.75" style="59" customWidth="1"/>
    <col min="13563" max="13774" width="9" style="59"/>
    <col min="13775" max="13775" width="4.625" style="59" customWidth="1"/>
    <col min="13776" max="13776" width="6.625" style="59" customWidth="1"/>
    <col min="13777" max="13777" width="33.625" style="59" customWidth="1"/>
    <col min="13778" max="13785" width="2.375" style="59" customWidth="1"/>
    <col min="13786" max="13786" width="5" style="59" bestFit="1" customWidth="1"/>
    <col min="13787" max="13796" width="0" style="59" hidden="1" customWidth="1"/>
    <col min="13797" max="13811" width="2.375" style="59" customWidth="1"/>
    <col min="13812" max="13812" width="0" style="59" hidden="1" customWidth="1"/>
    <col min="13813" max="13814" width="6.625" style="59" customWidth="1"/>
    <col min="13815" max="13815" width="0" style="59" hidden="1" customWidth="1"/>
    <col min="13816" max="13816" width="7.625" style="59" customWidth="1"/>
    <col min="13817" max="13817" width="5.625" style="59" customWidth="1"/>
    <col min="13818" max="13818" width="2.75" style="59" customWidth="1"/>
    <col min="13819" max="14030" width="9" style="59"/>
    <col min="14031" max="14031" width="4.625" style="59" customWidth="1"/>
    <col min="14032" max="14032" width="6.625" style="59" customWidth="1"/>
    <col min="14033" max="14033" width="33.625" style="59" customWidth="1"/>
    <col min="14034" max="14041" width="2.375" style="59" customWidth="1"/>
    <col min="14042" max="14042" width="5" style="59" bestFit="1" customWidth="1"/>
    <col min="14043" max="14052" width="0" style="59" hidden="1" customWidth="1"/>
    <col min="14053" max="14067" width="2.375" style="59" customWidth="1"/>
    <col min="14068" max="14068" width="0" style="59" hidden="1" customWidth="1"/>
    <col min="14069" max="14070" width="6.625" style="59" customWidth="1"/>
    <col min="14071" max="14071" width="0" style="59" hidden="1" customWidth="1"/>
    <col min="14072" max="14072" width="7.625" style="59" customWidth="1"/>
    <col min="14073" max="14073" width="5.625" style="59" customWidth="1"/>
    <col min="14074" max="14074" width="2.75" style="59" customWidth="1"/>
    <col min="14075" max="14286" width="9" style="59"/>
    <col min="14287" max="14287" width="4.625" style="59" customWidth="1"/>
    <col min="14288" max="14288" width="6.625" style="59" customWidth="1"/>
    <col min="14289" max="14289" width="33.625" style="59" customWidth="1"/>
    <col min="14290" max="14297" width="2.375" style="59" customWidth="1"/>
    <col min="14298" max="14298" width="5" style="59" bestFit="1" customWidth="1"/>
    <col min="14299" max="14308" width="0" style="59" hidden="1" customWidth="1"/>
    <col min="14309" max="14323" width="2.375" style="59" customWidth="1"/>
    <col min="14324" max="14324" width="0" style="59" hidden="1" customWidth="1"/>
    <col min="14325" max="14326" width="6.625" style="59" customWidth="1"/>
    <col min="14327" max="14327" width="0" style="59" hidden="1" customWidth="1"/>
    <col min="14328" max="14328" width="7.625" style="59" customWidth="1"/>
    <col min="14329" max="14329" width="5.625" style="59" customWidth="1"/>
    <col min="14330" max="14330" width="2.75" style="59" customWidth="1"/>
    <col min="14331" max="14542" width="9" style="59"/>
    <col min="14543" max="14543" width="4.625" style="59" customWidth="1"/>
    <col min="14544" max="14544" width="6.625" style="59" customWidth="1"/>
    <col min="14545" max="14545" width="33.625" style="59" customWidth="1"/>
    <col min="14546" max="14553" width="2.375" style="59" customWidth="1"/>
    <col min="14554" max="14554" width="5" style="59" bestFit="1" customWidth="1"/>
    <col min="14555" max="14564" width="0" style="59" hidden="1" customWidth="1"/>
    <col min="14565" max="14579" width="2.375" style="59" customWidth="1"/>
    <col min="14580" max="14580" width="0" style="59" hidden="1" customWidth="1"/>
    <col min="14581" max="14582" width="6.625" style="59" customWidth="1"/>
    <col min="14583" max="14583" width="0" style="59" hidden="1" customWidth="1"/>
    <col min="14584" max="14584" width="7.625" style="59" customWidth="1"/>
    <col min="14585" max="14585" width="5.625" style="59" customWidth="1"/>
    <col min="14586" max="14586" width="2.75" style="59" customWidth="1"/>
    <col min="14587" max="14798" width="9" style="59"/>
    <col min="14799" max="14799" width="4.625" style="59" customWidth="1"/>
    <col min="14800" max="14800" width="6.625" style="59" customWidth="1"/>
    <col min="14801" max="14801" width="33.625" style="59" customWidth="1"/>
    <col min="14802" max="14809" width="2.375" style="59" customWidth="1"/>
    <col min="14810" max="14810" width="5" style="59" bestFit="1" customWidth="1"/>
    <col min="14811" max="14820" width="0" style="59" hidden="1" customWidth="1"/>
    <col min="14821" max="14835" width="2.375" style="59" customWidth="1"/>
    <col min="14836" max="14836" width="0" style="59" hidden="1" customWidth="1"/>
    <col min="14837" max="14838" width="6.625" style="59" customWidth="1"/>
    <col min="14839" max="14839" width="0" style="59" hidden="1" customWidth="1"/>
    <col min="14840" max="14840" width="7.625" style="59" customWidth="1"/>
    <col min="14841" max="14841" width="5.625" style="59" customWidth="1"/>
    <col min="14842" max="14842" width="2.75" style="59" customWidth="1"/>
    <col min="14843" max="15054" width="9" style="59"/>
    <col min="15055" max="15055" width="4.625" style="59" customWidth="1"/>
    <col min="15056" max="15056" width="6.625" style="59" customWidth="1"/>
    <col min="15057" max="15057" width="33.625" style="59" customWidth="1"/>
    <col min="15058" max="15065" width="2.375" style="59" customWidth="1"/>
    <col min="15066" max="15066" width="5" style="59" bestFit="1" customWidth="1"/>
    <col min="15067" max="15076" width="0" style="59" hidden="1" customWidth="1"/>
    <col min="15077" max="15091" width="2.375" style="59" customWidth="1"/>
    <col min="15092" max="15092" width="0" style="59" hidden="1" customWidth="1"/>
    <col min="15093" max="15094" width="6.625" style="59" customWidth="1"/>
    <col min="15095" max="15095" width="0" style="59" hidden="1" customWidth="1"/>
    <col min="15096" max="15096" width="7.625" style="59" customWidth="1"/>
    <col min="15097" max="15097" width="5.625" style="59" customWidth="1"/>
    <col min="15098" max="15098" width="2.75" style="59" customWidth="1"/>
    <col min="15099" max="15310" width="9" style="59"/>
    <col min="15311" max="15311" width="4.625" style="59" customWidth="1"/>
    <col min="15312" max="15312" width="6.625" style="59" customWidth="1"/>
    <col min="15313" max="15313" width="33.625" style="59" customWidth="1"/>
    <col min="15314" max="15321" width="2.375" style="59" customWidth="1"/>
    <col min="15322" max="15322" width="5" style="59" bestFit="1" customWidth="1"/>
    <col min="15323" max="15332" width="0" style="59" hidden="1" customWidth="1"/>
    <col min="15333" max="15347" width="2.375" style="59" customWidth="1"/>
    <col min="15348" max="15348" width="0" style="59" hidden="1" customWidth="1"/>
    <col min="15349" max="15350" width="6.625" style="59" customWidth="1"/>
    <col min="15351" max="15351" width="0" style="59" hidden="1" customWidth="1"/>
    <col min="15352" max="15352" width="7.625" style="59" customWidth="1"/>
    <col min="15353" max="15353" width="5.625" style="59" customWidth="1"/>
    <col min="15354" max="15354" width="2.75" style="59" customWidth="1"/>
    <col min="15355" max="15566" width="9" style="59"/>
    <col min="15567" max="15567" width="4.625" style="59" customWidth="1"/>
    <col min="15568" max="15568" width="6.625" style="59" customWidth="1"/>
    <col min="15569" max="15569" width="33.625" style="59" customWidth="1"/>
    <col min="15570" max="15577" width="2.375" style="59" customWidth="1"/>
    <col min="15578" max="15578" width="5" style="59" bestFit="1" customWidth="1"/>
    <col min="15579" max="15588" width="0" style="59" hidden="1" customWidth="1"/>
    <col min="15589" max="15603" width="2.375" style="59" customWidth="1"/>
    <col min="15604" max="15604" width="0" style="59" hidden="1" customWidth="1"/>
    <col min="15605" max="15606" width="6.625" style="59" customWidth="1"/>
    <col min="15607" max="15607" width="0" style="59" hidden="1" customWidth="1"/>
    <col min="15608" max="15608" width="7.625" style="59" customWidth="1"/>
    <col min="15609" max="15609" width="5.625" style="59" customWidth="1"/>
    <col min="15610" max="15610" width="2.75" style="59" customWidth="1"/>
    <col min="15611" max="15822" width="9" style="59"/>
    <col min="15823" max="15823" width="4.625" style="59" customWidth="1"/>
    <col min="15824" max="15824" width="6.625" style="59" customWidth="1"/>
    <col min="15825" max="15825" width="33.625" style="59" customWidth="1"/>
    <col min="15826" max="15833" width="2.375" style="59" customWidth="1"/>
    <col min="15834" max="15834" width="5" style="59" bestFit="1" customWidth="1"/>
    <col min="15835" max="15844" width="0" style="59" hidden="1" customWidth="1"/>
    <col min="15845" max="15859" width="2.375" style="59" customWidth="1"/>
    <col min="15860" max="15860" width="0" style="59" hidden="1" customWidth="1"/>
    <col min="15861" max="15862" width="6.625" style="59" customWidth="1"/>
    <col min="15863" max="15863" width="0" style="59" hidden="1" customWidth="1"/>
    <col min="15864" max="15864" width="7.625" style="59" customWidth="1"/>
    <col min="15865" max="15865" width="5.625" style="59" customWidth="1"/>
    <col min="15866" max="15866" width="2.75" style="59" customWidth="1"/>
    <col min="15867" max="16078" width="9" style="59"/>
    <col min="16079" max="16079" width="4.625" style="59" customWidth="1"/>
    <col min="16080" max="16080" width="6.625" style="59" customWidth="1"/>
    <col min="16081" max="16081" width="33.625" style="59" customWidth="1"/>
    <col min="16082" max="16089" width="2.375" style="59" customWidth="1"/>
    <col min="16090" max="16090" width="5" style="59" bestFit="1" customWidth="1"/>
    <col min="16091" max="16100" width="0" style="59" hidden="1" customWidth="1"/>
    <col min="16101" max="16115" width="2.375" style="59" customWidth="1"/>
    <col min="16116" max="16116" width="0" style="59" hidden="1" customWidth="1"/>
    <col min="16117" max="16118" width="6.625" style="59" customWidth="1"/>
    <col min="16119" max="16119" width="0" style="59" hidden="1" customWidth="1"/>
    <col min="16120" max="16120" width="7.625" style="59" customWidth="1"/>
    <col min="16121" max="16121" width="5.625" style="59" customWidth="1"/>
    <col min="16122" max="16122" width="2.75" style="59" customWidth="1"/>
    <col min="16123" max="16384" width="9" style="59"/>
  </cols>
  <sheetData>
    <row r="1" spans="1:14" ht="30" customHeight="1">
      <c r="A1" s="58" t="s">
        <v>795</v>
      </c>
    </row>
    <row r="2" spans="1:14" ht="30" customHeight="1">
      <c r="A2" s="58"/>
    </row>
    <row r="3" spans="1:14" ht="30" customHeight="1">
      <c r="A3" s="123" t="s">
        <v>27</v>
      </c>
      <c r="B3" s="118"/>
      <c r="C3" s="61" t="s">
        <v>29</v>
      </c>
      <c r="D3" s="113" t="s">
        <v>31</v>
      </c>
      <c r="E3" s="114"/>
      <c r="F3" s="114"/>
      <c r="G3" s="114"/>
      <c r="H3" s="114"/>
      <c r="I3" s="115"/>
      <c r="J3" s="82"/>
      <c r="K3" s="90"/>
      <c r="L3" s="83"/>
      <c r="M3" s="43" t="s">
        <v>116</v>
      </c>
      <c r="N3" s="43" t="s">
        <v>115</v>
      </c>
    </row>
    <row r="4" spans="1:14" ht="30" customHeight="1">
      <c r="A4" s="62" t="s">
        <v>33</v>
      </c>
      <c r="B4" s="63" t="s">
        <v>35</v>
      </c>
      <c r="C4" s="64"/>
      <c r="D4" s="116" t="s">
        <v>241</v>
      </c>
      <c r="E4" s="116"/>
      <c r="F4" s="116"/>
      <c r="G4" s="30"/>
      <c r="H4" s="30"/>
      <c r="I4" s="42"/>
      <c r="J4" s="84"/>
      <c r="K4" s="91"/>
      <c r="L4" s="85"/>
      <c r="M4" s="44" t="s">
        <v>114</v>
      </c>
      <c r="N4" s="44" t="s">
        <v>47</v>
      </c>
    </row>
    <row r="5" spans="1:14" ht="30" customHeight="1">
      <c r="A5" s="65" t="s">
        <v>36</v>
      </c>
      <c r="B5" s="66">
        <v>3967</v>
      </c>
      <c r="C5" s="67" t="s">
        <v>796</v>
      </c>
      <c r="D5" s="111" t="s">
        <v>457</v>
      </c>
      <c r="E5" s="37"/>
      <c r="F5" s="38"/>
      <c r="G5" s="46"/>
      <c r="H5" s="37"/>
      <c r="I5" s="38"/>
      <c r="J5" s="39" t="s">
        <v>1514</v>
      </c>
      <c r="K5" s="39" t="s">
        <v>1504</v>
      </c>
      <c r="L5" s="39" t="s">
        <v>1505</v>
      </c>
      <c r="M5" s="49">
        <v>95</v>
      </c>
      <c r="N5" s="48" t="s">
        <v>121</v>
      </c>
    </row>
    <row r="6" spans="1:14" ht="30" customHeight="1">
      <c r="A6" s="65" t="s">
        <v>36</v>
      </c>
      <c r="B6" s="66">
        <v>3968</v>
      </c>
      <c r="C6" s="67" t="s">
        <v>797</v>
      </c>
      <c r="D6" s="112"/>
      <c r="E6" s="30">
        <v>86</v>
      </c>
      <c r="F6" s="42" t="s">
        <v>118</v>
      </c>
      <c r="G6" s="31" t="s">
        <v>119</v>
      </c>
      <c r="H6" s="30" t="s">
        <v>120</v>
      </c>
      <c r="I6" s="47">
        <v>1</v>
      </c>
      <c r="J6" s="39"/>
      <c r="K6" s="39" t="s">
        <v>314</v>
      </c>
      <c r="L6" s="39"/>
      <c r="M6" s="49">
        <v>95</v>
      </c>
      <c r="N6" s="39" t="s">
        <v>122</v>
      </c>
    </row>
    <row r="7" spans="1:14" ht="30" customHeight="1">
      <c r="A7" s="65" t="s">
        <v>36</v>
      </c>
      <c r="B7" s="66">
        <v>3971</v>
      </c>
      <c r="C7" s="67" t="s">
        <v>798</v>
      </c>
      <c r="D7" s="111" t="s">
        <v>460</v>
      </c>
      <c r="E7" s="37"/>
      <c r="F7" s="38"/>
      <c r="G7" s="46"/>
      <c r="H7" s="37"/>
      <c r="I7" s="38"/>
      <c r="J7" s="39"/>
      <c r="K7" s="39" t="s">
        <v>1506</v>
      </c>
      <c r="L7" s="39"/>
      <c r="M7" s="49">
        <v>191</v>
      </c>
      <c r="N7" s="39"/>
    </row>
    <row r="8" spans="1:14" ht="30" customHeight="1">
      <c r="A8" s="65" t="s">
        <v>36</v>
      </c>
      <c r="B8" s="66">
        <v>3972</v>
      </c>
      <c r="C8" s="67" t="s">
        <v>799</v>
      </c>
      <c r="D8" s="112"/>
      <c r="E8" s="30">
        <v>172</v>
      </c>
      <c r="F8" s="42" t="s">
        <v>118</v>
      </c>
      <c r="G8" s="31" t="s">
        <v>119</v>
      </c>
      <c r="H8" s="30" t="s">
        <v>120</v>
      </c>
      <c r="I8" s="47">
        <v>1</v>
      </c>
      <c r="J8" s="39"/>
      <c r="K8" s="79" t="s">
        <v>313</v>
      </c>
      <c r="L8" s="39"/>
      <c r="M8" s="49">
        <v>191</v>
      </c>
      <c r="N8" s="39"/>
    </row>
    <row r="9" spans="1:14" ht="30" customHeight="1">
      <c r="A9" s="65" t="s">
        <v>36</v>
      </c>
      <c r="B9" s="66">
        <v>3975</v>
      </c>
      <c r="C9" s="67" t="s">
        <v>800</v>
      </c>
      <c r="D9" s="111" t="s">
        <v>463</v>
      </c>
      <c r="E9" s="37"/>
      <c r="F9" s="38"/>
      <c r="G9" s="46"/>
      <c r="H9" s="37"/>
      <c r="I9" s="38"/>
      <c r="J9" s="39"/>
      <c r="K9" s="39"/>
      <c r="L9" s="39"/>
      <c r="M9" s="49">
        <v>288</v>
      </c>
      <c r="N9" s="39"/>
    </row>
    <row r="10" spans="1:14" ht="30" customHeight="1">
      <c r="A10" s="65" t="s">
        <v>36</v>
      </c>
      <c r="B10" s="66">
        <v>3976</v>
      </c>
      <c r="C10" s="67" t="s">
        <v>801</v>
      </c>
      <c r="D10" s="112"/>
      <c r="E10" s="30">
        <v>258</v>
      </c>
      <c r="F10" s="42" t="s">
        <v>118</v>
      </c>
      <c r="G10" s="31" t="s">
        <v>119</v>
      </c>
      <c r="H10" s="30" t="s">
        <v>120</v>
      </c>
      <c r="I10" s="47">
        <v>1</v>
      </c>
      <c r="J10" s="39"/>
      <c r="K10" s="39"/>
      <c r="L10" s="39"/>
      <c r="M10" s="49">
        <v>288</v>
      </c>
      <c r="N10" s="39"/>
    </row>
    <row r="11" spans="1:14" ht="30" customHeight="1">
      <c r="A11" s="65" t="s">
        <v>36</v>
      </c>
      <c r="B11" s="66">
        <v>3979</v>
      </c>
      <c r="C11" s="67" t="s">
        <v>802</v>
      </c>
      <c r="D11" s="111" t="s">
        <v>466</v>
      </c>
      <c r="E11" s="37"/>
      <c r="F11" s="38"/>
      <c r="G11" s="46"/>
      <c r="H11" s="37"/>
      <c r="I11" s="38"/>
      <c r="J11" s="39"/>
      <c r="K11" s="39"/>
      <c r="L11" s="39"/>
      <c r="M11" s="49">
        <v>384</v>
      </c>
      <c r="N11" s="39"/>
    </row>
    <row r="12" spans="1:14" ht="30" customHeight="1">
      <c r="A12" s="65" t="s">
        <v>36</v>
      </c>
      <c r="B12" s="66">
        <v>3980</v>
      </c>
      <c r="C12" s="67" t="s">
        <v>803</v>
      </c>
      <c r="D12" s="112"/>
      <c r="E12" s="30">
        <v>344</v>
      </c>
      <c r="F12" s="42" t="s">
        <v>118</v>
      </c>
      <c r="G12" s="31" t="s">
        <v>119</v>
      </c>
      <c r="H12" s="30" t="s">
        <v>120</v>
      </c>
      <c r="I12" s="47">
        <v>1</v>
      </c>
      <c r="J12" s="39"/>
      <c r="K12" s="39"/>
      <c r="L12" s="39"/>
      <c r="M12" s="49">
        <v>384</v>
      </c>
      <c r="N12" s="39"/>
    </row>
    <row r="13" spans="1:14" ht="30" customHeight="1">
      <c r="A13" s="65" t="s">
        <v>36</v>
      </c>
      <c r="B13" s="66">
        <v>3983</v>
      </c>
      <c r="C13" s="67" t="s">
        <v>804</v>
      </c>
      <c r="D13" s="111" t="s">
        <v>469</v>
      </c>
      <c r="E13" s="37"/>
      <c r="F13" s="38"/>
      <c r="G13" s="46"/>
      <c r="H13" s="37"/>
      <c r="I13" s="38"/>
      <c r="J13" s="39"/>
      <c r="K13" s="39"/>
      <c r="L13" s="39"/>
      <c r="M13" s="49">
        <v>479</v>
      </c>
      <c r="N13" s="39"/>
    </row>
    <row r="14" spans="1:14" ht="30" customHeight="1">
      <c r="A14" s="65" t="s">
        <v>36</v>
      </c>
      <c r="B14" s="66">
        <v>3984</v>
      </c>
      <c r="C14" s="67" t="s">
        <v>805</v>
      </c>
      <c r="D14" s="112"/>
      <c r="E14" s="30">
        <v>430</v>
      </c>
      <c r="F14" s="42" t="s">
        <v>118</v>
      </c>
      <c r="G14" s="31" t="s">
        <v>119</v>
      </c>
      <c r="H14" s="30" t="s">
        <v>120</v>
      </c>
      <c r="I14" s="47">
        <v>1</v>
      </c>
      <c r="J14" s="39"/>
      <c r="K14" s="39"/>
      <c r="L14" s="39"/>
      <c r="M14" s="49">
        <v>479</v>
      </c>
      <c r="N14" s="39"/>
    </row>
    <row r="15" spans="1:14" ht="30" customHeight="1">
      <c r="A15" s="65" t="s">
        <v>36</v>
      </c>
      <c r="B15" s="66">
        <v>3987</v>
      </c>
      <c r="C15" s="67" t="s">
        <v>806</v>
      </c>
      <c r="D15" s="111" t="s">
        <v>472</v>
      </c>
      <c r="E15" s="37"/>
      <c r="F15" s="38"/>
      <c r="G15" s="46"/>
      <c r="H15" s="37"/>
      <c r="I15" s="38"/>
      <c r="J15" s="39"/>
      <c r="K15" s="39"/>
      <c r="L15" s="39"/>
      <c r="M15" s="49">
        <v>575</v>
      </c>
      <c r="N15" s="39"/>
    </row>
    <row r="16" spans="1:14" ht="30" customHeight="1">
      <c r="A16" s="65" t="s">
        <v>36</v>
      </c>
      <c r="B16" s="66">
        <v>3988</v>
      </c>
      <c r="C16" s="67" t="s">
        <v>807</v>
      </c>
      <c r="D16" s="112"/>
      <c r="E16" s="30">
        <v>516</v>
      </c>
      <c r="F16" s="42" t="s">
        <v>118</v>
      </c>
      <c r="G16" s="31" t="s">
        <v>119</v>
      </c>
      <c r="H16" s="30" t="s">
        <v>120</v>
      </c>
      <c r="I16" s="47">
        <v>1</v>
      </c>
      <c r="J16" s="39"/>
      <c r="K16" s="39"/>
      <c r="L16" s="39"/>
      <c r="M16" s="49">
        <v>575</v>
      </c>
      <c r="N16" s="39"/>
    </row>
    <row r="17" spans="1:14" ht="30" customHeight="1">
      <c r="A17" s="65" t="s">
        <v>36</v>
      </c>
      <c r="B17" s="66">
        <v>3991</v>
      </c>
      <c r="C17" s="67" t="s">
        <v>808</v>
      </c>
      <c r="D17" s="111" t="s">
        <v>475</v>
      </c>
      <c r="E17" s="37"/>
      <c r="F17" s="38"/>
      <c r="G17" s="46"/>
      <c r="H17" s="37"/>
      <c r="I17" s="38"/>
      <c r="J17" s="39"/>
      <c r="K17" s="39"/>
      <c r="L17" s="39"/>
      <c r="M17" s="49">
        <v>670</v>
      </c>
      <c r="N17" s="39"/>
    </row>
    <row r="18" spans="1:14" ht="30" customHeight="1">
      <c r="A18" s="65" t="s">
        <v>36</v>
      </c>
      <c r="B18" s="66">
        <v>3992</v>
      </c>
      <c r="C18" s="67" t="s">
        <v>809</v>
      </c>
      <c r="D18" s="112"/>
      <c r="E18" s="30">
        <v>602</v>
      </c>
      <c r="F18" s="42" t="s">
        <v>118</v>
      </c>
      <c r="G18" s="31" t="s">
        <v>119</v>
      </c>
      <c r="H18" s="30" t="s">
        <v>120</v>
      </c>
      <c r="I18" s="47">
        <v>1</v>
      </c>
      <c r="J18" s="39"/>
      <c r="K18" s="39"/>
      <c r="L18" s="39"/>
      <c r="M18" s="49">
        <v>670</v>
      </c>
      <c r="N18" s="39"/>
    </row>
    <row r="19" spans="1:14" ht="30" customHeight="1">
      <c r="A19" s="65" t="s">
        <v>36</v>
      </c>
      <c r="B19" s="66">
        <v>3995</v>
      </c>
      <c r="C19" s="67" t="s">
        <v>810</v>
      </c>
      <c r="D19" s="111" t="s">
        <v>478</v>
      </c>
      <c r="E19" s="37"/>
      <c r="F19" s="38"/>
      <c r="G19" s="46"/>
      <c r="H19" s="37"/>
      <c r="I19" s="38"/>
      <c r="J19" s="39"/>
      <c r="K19" s="39"/>
      <c r="L19" s="39"/>
      <c r="M19" s="49">
        <v>766</v>
      </c>
      <c r="N19" s="39"/>
    </row>
    <row r="20" spans="1:14" ht="30" customHeight="1">
      <c r="A20" s="65" t="s">
        <v>36</v>
      </c>
      <c r="B20" s="66">
        <v>3996</v>
      </c>
      <c r="C20" s="67" t="s">
        <v>811</v>
      </c>
      <c r="D20" s="112"/>
      <c r="E20" s="30">
        <v>688</v>
      </c>
      <c r="F20" s="42" t="s">
        <v>118</v>
      </c>
      <c r="G20" s="31" t="s">
        <v>119</v>
      </c>
      <c r="H20" s="30" t="s">
        <v>120</v>
      </c>
      <c r="I20" s="47">
        <v>1</v>
      </c>
      <c r="J20" s="39"/>
      <c r="K20" s="39"/>
      <c r="L20" s="39"/>
      <c r="M20" s="49">
        <v>766</v>
      </c>
      <c r="N20" s="39"/>
    </row>
    <row r="21" spans="1:14" ht="30" customHeight="1">
      <c r="A21" s="65" t="s">
        <v>36</v>
      </c>
      <c r="B21" s="66">
        <v>3999</v>
      </c>
      <c r="C21" s="67" t="s">
        <v>812</v>
      </c>
      <c r="D21" s="111" t="s">
        <v>481</v>
      </c>
      <c r="E21" s="37"/>
      <c r="F21" s="38"/>
      <c r="G21" s="46"/>
      <c r="H21" s="37"/>
      <c r="I21" s="38"/>
      <c r="J21" s="39"/>
      <c r="K21" s="39"/>
      <c r="L21" s="39"/>
      <c r="M21" s="49">
        <v>862</v>
      </c>
      <c r="N21" s="39"/>
    </row>
    <row r="22" spans="1:14" ht="30" customHeight="1">
      <c r="A22" s="65" t="s">
        <v>36</v>
      </c>
      <c r="B22" s="66">
        <v>4000</v>
      </c>
      <c r="C22" s="67" t="s">
        <v>813</v>
      </c>
      <c r="D22" s="112"/>
      <c r="E22" s="30">
        <v>774</v>
      </c>
      <c r="F22" s="42" t="s">
        <v>118</v>
      </c>
      <c r="G22" s="31" t="s">
        <v>119</v>
      </c>
      <c r="H22" s="30" t="s">
        <v>120</v>
      </c>
      <c r="I22" s="47">
        <v>1</v>
      </c>
      <c r="J22" s="39"/>
      <c r="K22" s="39"/>
      <c r="L22" s="39"/>
      <c r="M22" s="49">
        <v>862</v>
      </c>
      <c r="N22" s="39"/>
    </row>
    <row r="23" spans="1:14" ht="30" customHeight="1">
      <c r="A23" s="65" t="s">
        <v>36</v>
      </c>
      <c r="B23" s="66">
        <v>4003</v>
      </c>
      <c r="C23" s="67" t="s">
        <v>814</v>
      </c>
      <c r="D23" s="111" t="s">
        <v>484</v>
      </c>
      <c r="E23" s="37"/>
      <c r="F23" s="38"/>
      <c r="G23" s="46"/>
      <c r="H23" s="37"/>
      <c r="I23" s="38"/>
      <c r="J23" s="39"/>
      <c r="K23" s="39"/>
      <c r="L23" s="39"/>
      <c r="M23" s="49">
        <v>957</v>
      </c>
      <c r="N23" s="39"/>
    </row>
    <row r="24" spans="1:14" ht="30" customHeight="1">
      <c r="A24" s="65" t="s">
        <v>36</v>
      </c>
      <c r="B24" s="66">
        <v>4004</v>
      </c>
      <c r="C24" s="67" t="s">
        <v>815</v>
      </c>
      <c r="D24" s="112"/>
      <c r="E24" s="30">
        <v>860</v>
      </c>
      <c r="F24" s="42" t="s">
        <v>118</v>
      </c>
      <c r="G24" s="31" t="s">
        <v>119</v>
      </c>
      <c r="H24" s="30" t="s">
        <v>120</v>
      </c>
      <c r="I24" s="47">
        <v>1</v>
      </c>
      <c r="J24" s="39"/>
      <c r="K24" s="39"/>
      <c r="L24" s="39"/>
      <c r="M24" s="49">
        <v>957</v>
      </c>
      <c r="N24" s="39"/>
    </row>
    <row r="25" spans="1:14" ht="30" customHeight="1">
      <c r="A25" s="65" t="s">
        <v>36</v>
      </c>
      <c r="B25" s="66">
        <v>4007</v>
      </c>
      <c r="C25" s="67" t="s">
        <v>816</v>
      </c>
      <c r="D25" s="111" t="s">
        <v>487</v>
      </c>
      <c r="E25" s="37"/>
      <c r="F25" s="38"/>
      <c r="G25" s="46"/>
      <c r="H25" s="37"/>
      <c r="I25" s="38"/>
      <c r="J25" s="39"/>
      <c r="K25" s="39"/>
      <c r="L25" s="39"/>
      <c r="M25" s="49">
        <v>1053</v>
      </c>
      <c r="N25" s="39"/>
    </row>
    <row r="26" spans="1:14" ht="30" customHeight="1">
      <c r="A26" s="65" t="s">
        <v>36</v>
      </c>
      <c r="B26" s="66">
        <v>4008</v>
      </c>
      <c r="C26" s="67" t="s">
        <v>817</v>
      </c>
      <c r="D26" s="112"/>
      <c r="E26" s="30">
        <v>946</v>
      </c>
      <c r="F26" s="42" t="s">
        <v>118</v>
      </c>
      <c r="G26" s="31" t="s">
        <v>119</v>
      </c>
      <c r="H26" s="30" t="s">
        <v>120</v>
      </c>
      <c r="I26" s="47">
        <v>1</v>
      </c>
      <c r="J26" s="39"/>
      <c r="K26" s="39"/>
      <c r="L26" s="39"/>
      <c r="M26" s="49">
        <v>1053</v>
      </c>
      <c r="N26" s="39"/>
    </row>
    <row r="27" spans="1:14" ht="30" customHeight="1">
      <c r="A27" s="65" t="s">
        <v>36</v>
      </c>
      <c r="B27" s="66">
        <v>4011</v>
      </c>
      <c r="C27" s="67" t="s">
        <v>818</v>
      </c>
      <c r="D27" s="111" t="s">
        <v>490</v>
      </c>
      <c r="E27" s="37"/>
      <c r="F27" s="38"/>
      <c r="G27" s="46"/>
      <c r="H27" s="37"/>
      <c r="I27" s="38"/>
      <c r="J27" s="39"/>
      <c r="K27" s="39"/>
      <c r="L27" s="39"/>
      <c r="M27" s="49">
        <v>1148</v>
      </c>
      <c r="N27" s="39"/>
    </row>
    <row r="28" spans="1:14" ht="30" customHeight="1">
      <c r="A28" s="65" t="s">
        <v>36</v>
      </c>
      <c r="B28" s="66">
        <v>4012</v>
      </c>
      <c r="C28" s="67" t="s">
        <v>819</v>
      </c>
      <c r="D28" s="112"/>
      <c r="E28" s="30">
        <v>1032</v>
      </c>
      <c r="F28" s="42" t="s">
        <v>118</v>
      </c>
      <c r="G28" s="31" t="s">
        <v>119</v>
      </c>
      <c r="H28" s="30" t="s">
        <v>120</v>
      </c>
      <c r="I28" s="47">
        <v>1</v>
      </c>
      <c r="J28" s="39"/>
      <c r="K28" s="39"/>
      <c r="L28" s="39"/>
      <c r="M28" s="49">
        <v>1148</v>
      </c>
      <c r="N28" s="39"/>
    </row>
    <row r="29" spans="1:14" ht="30" customHeight="1">
      <c r="A29" s="65" t="s">
        <v>36</v>
      </c>
      <c r="B29" s="66">
        <v>4015</v>
      </c>
      <c r="C29" s="67" t="s">
        <v>820</v>
      </c>
      <c r="D29" s="111" t="s">
        <v>493</v>
      </c>
      <c r="E29" s="37"/>
      <c r="F29" s="38"/>
      <c r="G29" s="46"/>
      <c r="H29" s="37"/>
      <c r="I29" s="38"/>
      <c r="J29" s="39"/>
      <c r="K29" s="39"/>
      <c r="L29" s="39"/>
      <c r="M29" s="49">
        <v>1246</v>
      </c>
      <c r="N29" s="39"/>
    </row>
    <row r="30" spans="1:14" ht="30" customHeight="1">
      <c r="A30" s="65" t="s">
        <v>36</v>
      </c>
      <c r="B30" s="66">
        <v>4016</v>
      </c>
      <c r="C30" s="67" t="s">
        <v>821</v>
      </c>
      <c r="D30" s="112"/>
      <c r="E30" s="30">
        <v>1118</v>
      </c>
      <c r="F30" s="42" t="s">
        <v>118</v>
      </c>
      <c r="G30" s="31" t="s">
        <v>119</v>
      </c>
      <c r="H30" s="30" t="s">
        <v>120</v>
      </c>
      <c r="I30" s="47">
        <v>1</v>
      </c>
      <c r="J30" s="40"/>
      <c r="K30" s="40"/>
      <c r="L30" s="40"/>
      <c r="M30" s="49">
        <v>1246</v>
      </c>
      <c r="N30" s="40"/>
    </row>
    <row r="31" spans="1:14" ht="17.100000000000001" customHeight="1">
      <c r="A31" s="58"/>
    </row>
    <row r="32" spans="1:14" ht="17.100000000000001" customHeight="1">
      <c r="A32" s="58"/>
    </row>
    <row r="33" spans="1:3" ht="17.100000000000001" customHeight="1">
      <c r="A33" s="68"/>
      <c r="B33" s="68"/>
      <c r="C33" s="69"/>
    </row>
    <row r="34" spans="1:3" ht="17.100000000000001" customHeight="1">
      <c r="A34" s="68"/>
      <c r="B34" s="68"/>
      <c r="C34" s="69"/>
    </row>
    <row r="35" spans="1:3" ht="17.100000000000001" customHeight="1">
      <c r="A35" s="68"/>
      <c r="B35" s="68"/>
      <c r="C35" s="69"/>
    </row>
    <row r="36" spans="1:3" ht="17.100000000000001" customHeight="1">
      <c r="A36" s="68"/>
      <c r="B36" s="68"/>
      <c r="C36" s="69"/>
    </row>
    <row r="37" spans="1:3" ht="17.100000000000001" customHeight="1">
      <c r="A37" s="68"/>
      <c r="B37" s="68"/>
      <c r="C37" s="69"/>
    </row>
    <row r="38" spans="1:3" ht="17.100000000000001" customHeight="1">
      <c r="A38" s="68"/>
      <c r="B38" s="68"/>
      <c r="C38" s="69"/>
    </row>
    <row r="39" spans="1:3" ht="17.100000000000001" customHeight="1">
      <c r="A39" s="68"/>
      <c r="B39" s="68"/>
      <c r="C39" s="69"/>
    </row>
  </sheetData>
  <mergeCells count="16">
    <mergeCell ref="D7:D8"/>
    <mergeCell ref="D5:D6"/>
    <mergeCell ref="D9:D10"/>
    <mergeCell ref="A3:B3"/>
    <mergeCell ref="D3:I3"/>
    <mergeCell ref="D4:F4"/>
    <mergeCell ref="D19:D20"/>
    <mergeCell ref="D15:D16"/>
    <mergeCell ref="D17:D18"/>
    <mergeCell ref="D13:D14"/>
    <mergeCell ref="D11:D12"/>
    <mergeCell ref="D27:D28"/>
    <mergeCell ref="D29:D30"/>
    <mergeCell ref="D25:D26"/>
    <mergeCell ref="D21:D22"/>
    <mergeCell ref="D23:D24"/>
  </mergeCells>
  <phoneticPr fontId="2"/>
  <printOptions horizontalCentered="1"/>
  <pageMargins left="0.78740157480314965" right="0.78740157480314965" top="0.78740157480314965" bottom="0.59055118110236227" header="0.51181102362204722" footer="0.27559055118110237"/>
  <pageSetup paperSize="9" scale="50" orientation="portrait" r:id="rId1"/>
  <headerFooter scaleWithDoc="0"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D2C21-7B15-43A7-BACC-89ED7DF728FC}">
  <sheetPr codeName="Sheet24">
    <tabColor indexed="51"/>
    <pageSetUpPr fitToPage="1"/>
  </sheetPr>
  <dimension ref="A1:G12"/>
  <sheetViews>
    <sheetView view="pageBreakPreview" zoomScale="70" zoomScaleNormal="70" zoomScaleSheetLayoutView="70" workbookViewId="0"/>
  </sheetViews>
  <sheetFormatPr defaultRowHeight="17.100000000000001" customHeight="1"/>
  <cols>
    <col min="1" max="1" width="4.625" style="74" customWidth="1"/>
    <col min="2" max="2" width="6.625" style="59" customWidth="1"/>
    <col min="3" max="3" width="33.625" style="60" customWidth="1"/>
    <col min="4" max="4" width="33.875" bestFit="1" customWidth="1"/>
    <col min="8" max="229" width="9" style="59"/>
    <col min="230" max="230" width="4.625" style="59" customWidth="1"/>
    <col min="231" max="231" width="6.625" style="59" customWidth="1"/>
    <col min="232" max="232" width="33.625" style="59" customWidth="1"/>
    <col min="233" max="243" width="2.375" style="59" customWidth="1"/>
    <col min="244" max="253" width="0" style="59" hidden="1" customWidth="1"/>
    <col min="254" max="254" width="2.375" style="59" customWidth="1"/>
    <col min="255" max="255" width="0" style="59" hidden="1" customWidth="1"/>
    <col min="256" max="256" width="6.625" style="59" customWidth="1"/>
    <col min="257" max="258" width="8.625" style="59" customWidth="1"/>
    <col min="259" max="485" width="9" style="59"/>
    <col min="486" max="486" width="4.625" style="59" customWidth="1"/>
    <col min="487" max="487" width="6.625" style="59" customWidth="1"/>
    <col min="488" max="488" width="33.625" style="59" customWidth="1"/>
    <col min="489" max="499" width="2.375" style="59" customWidth="1"/>
    <col min="500" max="509" width="0" style="59" hidden="1" customWidth="1"/>
    <col min="510" max="510" width="2.375" style="59" customWidth="1"/>
    <col min="511" max="511" width="0" style="59" hidden="1" customWidth="1"/>
    <col min="512" max="512" width="6.625" style="59" customWidth="1"/>
    <col min="513" max="514" width="8.625" style="59" customWidth="1"/>
    <col min="515" max="741" width="9" style="59"/>
    <col min="742" max="742" width="4.625" style="59" customWidth="1"/>
    <col min="743" max="743" width="6.625" style="59" customWidth="1"/>
    <col min="744" max="744" width="33.625" style="59" customWidth="1"/>
    <col min="745" max="755" width="2.375" style="59" customWidth="1"/>
    <col min="756" max="765" width="0" style="59" hidden="1" customWidth="1"/>
    <col min="766" max="766" width="2.375" style="59" customWidth="1"/>
    <col min="767" max="767" width="0" style="59" hidden="1" customWidth="1"/>
    <col min="768" max="768" width="6.625" style="59" customWidth="1"/>
    <col min="769" max="770" width="8.625" style="59" customWidth="1"/>
    <col min="771" max="997" width="9" style="59"/>
    <col min="998" max="998" width="4.625" style="59" customWidth="1"/>
    <col min="999" max="999" width="6.625" style="59" customWidth="1"/>
    <col min="1000" max="1000" width="33.625" style="59" customWidth="1"/>
    <col min="1001" max="1011" width="2.375" style="59" customWidth="1"/>
    <col min="1012" max="1021" width="0" style="59" hidden="1" customWidth="1"/>
    <col min="1022" max="1022" width="2.375" style="59" customWidth="1"/>
    <col min="1023" max="1023" width="0" style="59" hidden="1" customWidth="1"/>
    <col min="1024" max="1024" width="6.625" style="59" customWidth="1"/>
    <col min="1025" max="1026" width="8.625" style="59" customWidth="1"/>
    <col min="1027" max="1253" width="9" style="59"/>
    <col min="1254" max="1254" width="4.625" style="59" customWidth="1"/>
    <col min="1255" max="1255" width="6.625" style="59" customWidth="1"/>
    <col min="1256" max="1256" width="33.625" style="59" customWidth="1"/>
    <col min="1257" max="1267" width="2.375" style="59" customWidth="1"/>
    <col min="1268" max="1277" width="0" style="59" hidden="1" customWidth="1"/>
    <col min="1278" max="1278" width="2.375" style="59" customWidth="1"/>
    <col min="1279" max="1279" width="0" style="59" hidden="1" customWidth="1"/>
    <col min="1280" max="1280" width="6.625" style="59" customWidth="1"/>
    <col min="1281" max="1282" width="8.625" style="59" customWidth="1"/>
    <col min="1283" max="1509" width="9" style="59"/>
    <col min="1510" max="1510" width="4.625" style="59" customWidth="1"/>
    <col min="1511" max="1511" width="6.625" style="59" customWidth="1"/>
    <col min="1512" max="1512" width="33.625" style="59" customWidth="1"/>
    <col min="1513" max="1523" width="2.375" style="59" customWidth="1"/>
    <col min="1524" max="1533" width="0" style="59" hidden="1" customWidth="1"/>
    <col min="1534" max="1534" width="2.375" style="59" customWidth="1"/>
    <col min="1535" max="1535" width="0" style="59" hidden="1" customWidth="1"/>
    <col min="1536" max="1536" width="6.625" style="59" customWidth="1"/>
    <col min="1537" max="1538" width="8.625" style="59" customWidth="1"/>
    <col min="1539" max="1765" width="9" style="59"/>
    <col min="1766" max="1766" width="4.625" style="59" customWidth="1"/>
    <col min="1767" max="1767" width="6.625" style="59" customWidth="1"/>
    <col min="1768" max="1768" width="33.625" style="59" customWidth="1"/>
    <col min="1769" max="1779" width="2.375" style="59" customWidth="1"/>
    <col min="1780" max="1789" width="0" style="59" hidden="1" customWidth="1"/>
    <col min="1790" max="1790" width="2.375" style="59" customWidth="1"/>
    <col min="1791" max="1791" width="0" style="59" hidden="1" customWidth="1"/>
    <col min="1792" max="1792" width="6.625" style="59" customWidth="1"/>
    <col min="1793" max="1794" width="8.625" style="59" customWidth="1"/>
    <col min="1795" max="2021" width="9" style="59"/>
    <col min="2022" max="2022" width="4.625" style="59" customWidth="1"/>
    <col min="2023" max="2023" width="6.625" style="59" customWidth="1"/>
    <col min="2024" max="2024" width="33.625" style="59" customWidth="1"/>
    <col min="2025" max="2035" width="2.375" style="59" customWidth="1"/>
    <col min="2036" max="2045" width="0" style="59" hidden="1" customWidth="1"/>
    <col min="2046" max="2046" width="2.375" style="59" customWidth="1"/>
    <col min="2047" max="2047" width="0" style="59" hidden="1" customWidth="1"/>
    <col min="2048" max="2048" width="6.625" style="59" customWidth="1"/>
    <col min="2049" max="2050" width="8.625" style="59" customWidth="1"/>
    <col min="2051" max="2277" width="9" style="59"/>
    <col min="2278" max="2278" width="4.625" style="59" customWidth="1"/>
    <col min="2279" max="2279" width="6.625" style="59" customWidth="1"/>
    <col min="2280" max="2280" width="33.625" style="59" customWidth="1"/>
    <col min="2281" max="2291" width="2.375" style="59" customWidth="1"/>
    <col min="2292" max="2301" width="0" style="59" hidden="1" customWidth="1"/>
    <col min="2302" max="2302" width="2.375" style="59" customWidth="1"/>
    <col min="2303" max="2303" width="0" style="59" hidden="1" customWidth="1"/>
    <col min="2304" max="2304" width="6.625" style="59" customWidth="1"/>
    <col min="2305" max="2306" width="8.625" style="59" customWidth="1"/>
    <col min="2307" max="2533" width="9" style="59"/>
    <col min="2534" max="2534" width="4.625" style="59" customWidth="1"/>
    <col min="2535" max="2535" width="6.625" style="59" customWidth="1"/>
    <col min="2536" max="2536" width="33.625" style="59" customWidth="1"/>
    <col min="2537" max="2547" width="2.375" style="59" customWidth="1"/>
    <col min="2548" max="2557" width="0" style="59" hidden="1" customWidth="1"/>
    <col min="2558" max="2558" width="2.375" style="59" customWidth="1"/>
    <col min="2559" max="2559" width="0" style="59" hidden="1" customWidth="1"/>
    <col min="2560" max="2560" width="6.625" style="59" customWidth="1"/>
    <col min="2561" max="2562" width="8.625" style="59" customWidth="1"/>
    <col min="2563" max="2789" width="9" style="59"/>
    <col min="2790" max="2790" width="4.625" style="59" customWidth="1"/>
    <col min="2791" max="2791" width="6.625" style="59" customWidth="1"/>
    <col min="2792" max="2792" width="33.625" style="59" customWidth="1"/>
    <col min="2793" max="2803" width="2.375" style="59" customWidth="1"/>
    <col min="2804" max="2813" width="0" style="59" hidden="1" customWidth="1"/>
    <col min="2814" max="2814" width="2.375" style="59" customWidth="1"/>
    <col min="2815" max="2815" width="0" style="59" hidden="1" customWidth="1"/>
    <col min="2816" max="2816" width="6.625" style="59" customWidth="1"/>
    <col min="2817" max="2818" width="8.625" style="59" customWidth="1"/>
    <col min="2819" max="3045" width="9" style="59"/>
    <col min="3046" max="3046" width="4.625" style="59" customWidth="1"/>
    <col min="3047" max="3047" width="6.625" style="59" customWidth="1"/>
    <col min="3048" max="3048" width="33.625" style="59" customWidth="1"/>
    <col min="3049" max="3059" width="2.375" style="59" customWidth="1"/>
    <col min="3060" max="3069" width="0" style="59" hidden="1" customWidth="1"/>
    <col min="3070" max="3070" width="2.375" style="59" customWidth="1"/>
    <col min="3071" max="3071" width="0" style="59" hidden="1" customWidth="1"/>
    <col min="3072" max="3072" width="6.625" style="59" customWidth="1"/>
    <col min="3073" max="3074" width="8.625" style="59" customWidth="1"/>
    <col min="3075" max="3301" width="9" style="59"/>
    <col min="3302" max="3302" width="4.625" style="59" customWidth="1"/>
    <col min="3303" max="3303" width="6.625" style="59" customWidth="1"/>
    <col min="3304" max="3304" width="33.625" style="59" customWidth="1"/>
    <col min="3305" max="3315" width="2.375" style="59" customWidth="1"/>
    <col min="3316" max="3325" width="0" style="59" hidden="1" customWidth="1"/>
    <col min="3326" max="3326" width="2.375" style="59" customWidth="1"/>
    <col min="3327" max="3327" width="0" style="59" hidden="1" customWidth="1"/>
    <col min="3328" max="3328" width="6.625" style="59" customWidth="1"/>
    <col min="3329" max="3330" width="8.625" style="59" customWidth="1"/>
    <col min="3331" max="3557" width="9" style="59"/>
    <col min="3558" max="3558" width="4.625" style="59" customWidth="1"/>
    <col min="3559" max="3559" width="6.625" style="59" customWidth="1"/>
    <col min="3560" max="3560" width="33.625" style="59" customWidth="1"/>
    <col min="3561" max="3571" width="2.375" style="59" customWidth="1"/>
    <col min="3572" max="3581" width="0" style="59" hidden="1" customWidth="1"/>
    <col min="3582" max="3582" width="2.375" style="59" customWidth="1"/>
    <col min="3583" max="3583" width="0" style="59" hidden="1" customWidth="1"/>
    <col min="3584" max="3584" width="6.625" style="59" customWidth="1"/>
    <col min="3585" max="3586" width="8.625" style="59" customWidth="1"/>
    <col min="3587" max="3813" width="9" style="59"/>
    <col min="3814" max="3814" width="4.625" style="59" customWidth="1"/>
    <col min="3815" max="3815" width="6.625" style="59" customWidth="1"/>
    <col min="3816" max="3816" width="33.625" style="59" customWidth="1"/>
    <col min="3817" max="3827" width="2.375" style="59" customWidth="1"/>
    <col min="3828" max="3837" width="0" style="59" hidden="1" customWidth="1"/>
    <col min="3838" max="3838" width="2.375" style="59" customWidth="1"/>
    <col min="3839" max="3839" width="0" style="59" hidden="1" customWidth="1"/>
    <col min="3840" max="3840" width="6.625" style="59" customWidth="1"/>
    <col min="3841" max="3842" width="8.625" style="59" customWidth="1"/>
    <col min="3843" max="4069" width="9" style="59"/>
    <col min="4070" max="4070" width="4.625" style="59" customWidth="1"/>
    <col min="4071" max="4071" width="6.625" style="59" customWidth="1"/>
    <col min="4072" max="4072" width="33.625" style="59" customWidth="1"/>
    <col min="4073" max="4083" width="2.375" style="59" customWidth="1"/>
    <col min="4084" max="4093" width="0" style="59" hidden="1" customWidth="1"/>
    <col min="4094" max="4094" width="2.375" style="59" customWidth="1"/>
    <col min="4095" max="4095" width="0" style="59" hidden="1" customWidth="1"/>
    <col min="4096" max="4096" width="6.625" style="59" customWidth="1"/>
    <col min="4097" max="4098" width="8.625" style="59" customWidth="1"/>
    <col min="4099" max="4325" width="9" style="59"/>
    <col min="4326" max="4326" width="4.625" style="59" customWidth="1"/>
    <col min="4327" max="4327" width="6.625" style="59" customWidth="1"/>
    <col min="4328" max="4328" width="33.625" style="59" customWidth="1"/>
    <col min="4329" max="4339" width="2.375" style="59" customWidth="1"/>
    <col min="4340" max="4349" width="0" style="59" hidden="1" customWidth="1"/>
    <col min="4350" max="4350" width="2.375" style="59" customWidth="1"/>
    <col min="4351" max="4351" width="0" style="59" hidden="1" customWidth="1"/>
    <col min="4352" max="4352" width="6.625" style="59" customWidth="1"/>
    <col min="4353" max="4354" width="8.625" style="59" customWidth="1"/>
    <col min="4355" max="4581" width="9" style="59"/>
    <col min="4582" max="4582" width="4.625" style="59" customWidth="1"/>
    <col min="4583" max="4583" width="6.625" style="59" customWidth="1"/>
    <col min="4584" max="4584" width="33.625" style="59" customWidth="1"/>
    <col min="4585" max="4595" width="2.375" style="59" customWidth="1"/>
    <col min="4596" max="4605" width="0" style="59" hidden="1" customWidth="1"/>
    <col min="4606" max="4606" width="2.375" style="59" customWidth="1"/>
    <col min="4607" max="4607" width="0" style="59" hidden="1" customWidth="1"/>
    <col min="4608" max="4608" width="6.625" style="59" customWidth="1"/>
    <col min="4609" max="4610" width="8.625" style="59" customWidth="1"/>
    <col min="4611" max="4837" width="9" style="59"/>
    <col min="4838" max="4838" width="4.625" style="59" customWidth="1"/>
    <col min="4839" max="4839" width="6.625" style="59" customWidth="1"/>
    <col min="4840" max="4840" width="33.625" style="59" customWidth="1"/>
    <col min="4841" max="4851" width="2.375" style="59" customWidth="1"/>
    <col min="4852" max="4861" width="0" style="59" hidden="1" customWidth="1"/>
    <col min="4862" max="4862" width="2.375" style="59" customWidth="1"/>
    <col min="4863" max="4863" width="0" style="59" hidden="1" customWidth="1"/>
    <col min="4864" max="4864" width="6.625" style="59" customWidth="1"/>
    <col min="4865" max="4866" width="8.625" style="59" customWidth="1"/>
    <col min="4867" max="5093" width="9" style="59"/>
    <col min="5094" max="5094" width="4.625" style="59" customWidth="1"/>
    <col min="5095" max="5095" width="6.625" style="59" customWidth="1"/>
    <col min="5096" max="5096" width="33.625" style="59" customWidth="1"/>
    <col min="5097" max="5107" width="2.375" style="59" customWidth="1"/>
    <col min="5108" max="5117" width="0" style="59" hidden="1" customWidth="1"/>
    <col min="5118" max="5118" width="2.375" style="59" customWidth="1"/>
    <col min="5119" max="5119" width="0" style="59" hidden="1" customWidth="1"/>
    <col min="5120" max="5120" width="6.625" style="59" customWidth="1"/>
    <col min="5121" max="5122" width="8.625" style="59" customWidth="1"/>
    <col min="5123" max="5349" width="9" style="59"/>
    <col min="5350" max="5350" width="4.625" style="59" customWidth="1"/>
    <col min="5351" max="5351" width="6.625" style="59" customWidth="1"/>
    <col min="5352" max="5352" width="33.625" style="59" customWidth="1"/>
    <col min="5353" max="5363" width="2.375" style="59" customWidth="1"/>
    <col min="5364" max="5373" width="0" style="59" hidden="1" customWidth="1"/>
    <col min="5374" max="5374" width="2.375" style="59" customWidth="1"/>
    <col min="5375" max="5375" width="0" style="59" hidden="1" customWidth="1"/>
    <col min="5376" max="5376" width="6.625" style="59" customWidth="1"/>
    <col min="5377" max="5378" width="8.625" style="59" customWidth="1"/>
    <col min="5379" max="5605" width="9" style="59"/>
    <col min="5606" max="5606" width="4.625" style="59" customWidth="1"/>
    <col min="5607" max="5607" width="6.625" style="59" customWidth="1"/>
    <col min="5608" max="5608" width="33.625" style="59" customWidth="1"/>
    <col min="5609" max="5619" width="2.375" style="59" customWidth="1"/>
    <col min="5620" max="5629" width="0" style="59" hidden="1" customWidth="1"/>
    <col min="5630" max="5630" width="2.375" style="59" customWidth="1"/>
    <col min="5631" max="5631" width="0" style="59" hidden="1" customWidth="1"/>
    <col min="5632" max="5632" width="6.625" style="59" customWidth="1"/>
    <col min="5633" max="5634" width="8.625" style="59" customWidth="1"/>
    <col min="5635" max="5861" width="9" style="59"/>
    <col min="5862" max="5862" width="4.625" style="59" customWidth="1"/>
    <col min="5863" max="5863" width="6.625" style="59" customWidth="1"/>
    <col min="5864" max="5864" width="33.625" style="59" customWidth="1"/>
    <col min="5865" max="5875" width="2.375" style="59" customWidth="1"/>
    <col min="5876" max="5885" width="0" style="59" hidden="1" customWidth="1"/>
    <col min="5886" max="5886" width="2.375" style="59" customWidth="1"/>
    <col min="5887" max="5887" width="0" style="59" hidden="1" customWidth="1"/>
    <col min="5888" max="5888" width="6.625" style="59" customWidth="1"/>
    <col min="5889" max="5890" width="8.625" style="59" customWidth="1"/>
    <col min="5891" max="6117" width="9" style="59"/>
    <col min="6118" max="6118" width="4.625" style="59" customWidth="1"/>
    <col min="6119" max="6119" width="6.625" style="59" customWidth="1"/>
    <col min="6120" max="6120" width="33.625" style="59" customWidth="1"/>
    <col min="6121" max="6131" width="2.375" style="59" customWidth="1"/>
    <col min="6132" max="6141" width="0" style="59" hidden="1" customWidth="1"/>
    <col min="6142" max="6142" width="2.375" style="59" customWidth="1"/>
    <col min="6143" max="6143" width="0" style="59" hidden="1" customWidth="1"/>
    <col min="6144" max="6144" width="6.625" style="59" customWidth="1"/>
    <col min="6145" max="6146" width="8.625" style="59" customWidth="1"/>
    <col min="6147" max="6373" width="9" style="59"/>
    <col min="6374" max="6374" width="4.625" style="59" customWidth="1"/>
    <col min="6375" max="6375" width="6.625" style="59" customWidth="1"/>
    <col min="6376" max="6376" width="33.625" style="59" customWidth="1"/>
    <col min="6377" max="6387" width="2.375" style="59" customWidth="1"/>
    <col min="6388" max="6397" width="0" style="59" hidden="1" customWidth="1"/>
    <col min="6398" max="6398" width="2.375" style="59" customWidth="1"/>
    <col min="6399" max="6399" width="0" style="59" hidden="1" customWidth="1"/>
    <col min="6400" max="6400" width="6.625" style="59" customWidth="1"/>
    <col min="6401" max="6402" width="8.625" style="59" customWidth="1"/>
    <col min="6403" max="6629" width="9" style="59"/>
    <col min="6630" max="6630" width="4.625" style="59" customWidth="1"/>
    <col min="6631" max="6631" width="6.625" style="59" customWidth="1"/>
    <col min="6632" max="6632" width="33.625" style="59" customWidth="1"/>
    <col min="6633" max="6643" width="2.375" style="59" customWidth="1"/>
    <col min="6644" max="6653" width="0" style="59" hidden="1" customWidth="1"/>
    <col min="6654" max="6654" width="2.375" style="59" customWidth="1"/>
    <col min="6655" max="6655" width="0" style="59" hidden="1" customWidth="1"/>
    <col min="6656" max="6656" width="6.625" style="59" customWidth="1"/>
    <col min="6657" max="6658" width="8.625" style="59" customWidth="1"/>
    <col min="6659" max="6885" width="9" style="59"/>
    <col min="6886" max="6886" width="4.625" style="59" customWidth="1"/>
    <col min="6887" max="6887" width="6.625" style="59" customWidth="1"/>
    <col min="6888" max="6888" width="33.625" style="59" customWidth="1"/>
    <col min="6889" max="6899" width="2.375" style="59" customWidth="1"/>
    <col min="6900" max="6909" width="0" style="59" hidden="1" customWidth="1"/>
    <col min="6910" max="6910" width="2.375" style="59" customWidth="1"/>
    <col min="6911" max="6911" width="0" style="59" hidden="1" customWidth="1"/>
    <col min="6912" max="6912" width="6.625" style="59" customWidth="1"/>
    <col min="6913" max="6914" width="8.625" style="59" customWidth="1"/>
    <col min="6915" max="7141" width="9" style="59"/>
    <col min="7142" max="7142" width="4.625" style="59" customWidth="1"/>
    <col min="7143" max="7143" width="6.625" style="59" customWidth="1"/>
    <col min="7144" max="7144" width="33.625" style="59" customWidth="1"/>
    <col min="7145" max="7155" width="2.375" style="59" customWidth="1"/>
    <col min="7156" max="7165" width="0" style="59" hidden="1" customWidth="1"/>
    <col min="7166" max="7166" width="2.375" style="59" customWidth="1"/>
    <col min="7167" max="7167" width="0" style="59" hidden="1" customWidth="1"/>
    <col min="7168" max="7168" width="6.625" style="59" customWidth="1"/>
    <col min="7169" max="7170" width="8.625" style="59" customWidth="1"/>
    <col min="7171" max="7397" width="9" style="59"/>
    <col min="7398" max="7398" width="4.625" style="59" customWidth="1"/>
    <col min="7399" max="7399" width="6.625" style="59" customWidth="1"/>
    <col min="7400" max="7400" width="33.625" style="59" customWidth="1"/>
    <col min="7401" max="7411" width="2.375" style="59" customWidth="1"/>
    <col min="7412" max="7421" width="0" style="59" hidden="1" customWidth="1"/>
    <col min="7422" max="7422" width="2.375" style="59" customWidth="1"/>
    <col min="7423" max="7423" width="0" style="59" hidden="1" customWidth="1"/>
    <col min="7424" max="7424" width="6.625" style="59" customWidth="1"/>
    <col min="7425" max="7426" width="8.625" style="59" customWidth="1"/>
    <col min="7427" max="7653" width="9" style="59"/>
    <col min="7654" max="7654" width="4.625" style="59" customWidth="1"/>
    <col min="7655" max="7655" width="6.625" style="59" customWidth="1"/>
    <col min="7656" max="7656" width="33.625" style="59" customWidth="1"/>
    <col min="7657" max="7667" width="2.375" style="59" customWidth="1"/>
    <col min="7668" max="7677" width="0" style="59" hidden="1" customWidth="1"/>
    <col min="7678" max="7678" width="2.375" style="59" customWidth="1"/>
    <col min="7679" max="7679" width="0" style="59" hidden="1" customWidth="1"/>
    <col min="7680" max="7680" width="6.625" style="59" customWidth="1"/>
    <col min="7681" max="7682" width="8.625" style="59" customWidth="1"/>
    <col min="7683" max="7909" width="9" style="59"/>
    <col min="7910" max="7910" width="4.625" style="59" customWidth="1"/>
    <col min="7911" max="7911" width="6.625" style="59" customWidth="1"/>
    <col min="7912" max="7912" width="33.625" style="59" customWidth="1"/>
    <col min="7913" max="7923" width="2.375" style="59" customWidth="1"/>
    <col min="7924" max="7933" width="0" style="59" hidden="1" customWidth="1"/>
    <col min="7934" max="7934" width="2.375" style="59" customWidth="1"/>
    <col min="7935" max="7935" width="0" style="59" hidden="1" customWidth="1"/>
    <col min="7936" max="7936" width="6.625" style="59" customWidth="1"/>
    <col min="7937" max="7938" width="8.625" style="59" customWidth="1"/>
    <col min="7939" max="8165" width="9" style="59"/>
    <col min="8166" max="8166" width="4.625" style="59" customWidth="1"/>
    <col min="8167" max="8167" width="6.625" style="59" customWidth="1"/>
    <col min="8168" max="8168" width="33.625" style="59" customWidth="1"/>
    <col min="8169" max="8179" width="2.375" style="59" customWidth="1"/>
    <col min="8180" max="8189" width="0" style="59" hidden="1" customWidth="1"/>
    <col min="8190" max="8190" width="2.375" style="59" customWidth="1"/>
    <col min="8191" max="8191" width="0" style="59" hidden="1" customWidth="1"/>
    <col min="8192" max="8192" width="6.625" style="59" customWidth="1"/>
    <col min="8193" max="8194" width="8.625" style="59" customWidth="1"/>
    <col min="8195" max="8421" width="9" style="59"/>
    <col min="8422" max="8422" width="4.625" style="59" customWidth="1"/>
    <col min="8423" max="8423" width="6.625" style="59" customWidth="1"/>
    <col min="8424" max="8424" width="33.625" style="59" customWidth="1"/>
    <col min="8425" max="8435" width="2.375" style="59" customWidth="1"/>
    <col min="8436" max="8445" width="0" style="59" hidden="1" customWidth="1"/>
    <col min="8446" max="8446" width="2.375" style="59" customWidth="1"/>
    <col min="8447" max="8447" width="0" style="59" hidden="1" customWidth="1"/>
    <col min="8448" max="8448" width="6.625" style="59" customWidth="1"/>
    <col min="8449" max="8450" width="8.625" style="59" customWidth="1"/>
    <col min="8451" max="8677" width="9" style="59"/>
    <col min="8678" max="8678" width="4.625" style="59" customWidth="1"/>
    <col min="8679" max="8679" width="6.625" style="59" customWidth="1"/>
    <col min="8680" max="8680" width="33.625" style="59" customWidth="1"/>
    <col min="8681" max="8691" width="2.375" style="59" customWidth="1"/>
    <col min="8692" max="8701" width="0" style="59" hidden="1" customWidth="1"/>
    <col min="8702" max="8702" width="2.375" style="59" customWidth="1"/>
    <col min="8703" max="8703" width="0" style="59" hidden="1" customWidth="1"/>
    <col min="8704" max="8704" width="6.625" style="59" customWidth="1"/>
    <col min="8705" max="8706" width="8.625" style="59" customWidth="1"/>
    <col min="8707" max="8933" width="9" style="59"/>
    <col min="8934" max="8934" width="4.625" style="59" customWidth="1"/>
    <col min="8935" max="8935" width="6.625" style="59" customWidth="1"/>
    <col min="8936" max="8936" width="33.625" style="59" customWidth="1"/>
    <col min="8937" max="8947" width="2.375" style="59" customWidth="1"/>
    <col min="8948" max="8957" width="0" style="59" hidden="1" customWidth="1"/>
    <col min="8958" max="8958" width="2.375" style="59" customWidth="1"/>
    <col min="8959" max="8959" width="0" style="59" hidden="1" customWidth="1"/>
    <col min="8960" max="8960" width="6.625" style="59" customWidth="1"/>
    <col min="8961" max="8962" width="8.625" style="59" customWidth="1"/>
    <col min="8963" max="9189" width="9" style="59"/>
    <col min="9190" max="9190" width="4.625" style="59" customWidth="1"/>
    <col min="9191" max="9191" width="6.625" style="59" customWidth="1"/>
    <col min="9192" max="9192" width="33.625" style="59" customWidth="1"/>
    <col min="9193" max="9203" width="2.375" style="59" customWidth="1"/>
    <col min="9204" max="9213" width="0" style="59" hidden="1" customWidth="1"/>
    <col min="9214" max="9214" width="2.375" style="59" customWidth="1"/>
    <col min="9215" max="9215" width="0" style="59" hidden="1" customWidth="1"/>
    <col min="9216" max="9216" width="6.625" style="59" customWidth="1"/>
    <col min="9217" max="9218" width="8.625" style="59" customWidth="1"/>
    <col min="9219" max="9445" width="9" style="59"/>
    <col min="9446" max="9446" width="4.625" style="59" customWidth="1"/>
    <col min="9447" max="9447" width="6.625" style="59" customWidth="1"/>
    <col min="9448" max="9448" width="33.625" style="59" customWidth="1"/>
    <col min="9449" max="9459" width="2.375" style="59" customWidth="1"/>
    <col min="9460" max="9469" width="0" style="59" hidden="1" customWidth="1"/>
    <col min="9470" max="9470" width="2.375" style="59" customWidth="1"/>
    <col min="9471" max="9471" width="0" style="59" hidden="1" customWidth="1"/>
    <col min="9472" max="9472" width="6.625" style="59" customWidth="1"/>
    <col min="9473" max="9474" width="8.625" style="59" customWidth="1"/>
    <col min="9475" max="9701" width="9" style="59"/>
    <col min="9702" max="9702" width="4.625" style="59" customWidth="1"/>
    <col min="9703" max="9703" width="6.625" style="59" customWidth="1"/>
    <col min="9704" max="9704" width="33.625" style="59" customWidth="1"/>
    <col min="9705" max="9715" width="2.375" style="59" customWidth="1"/>
    <col min="9716" max="9725" width="0" style="59" hidden="1" customWidth="1"/>
    <col min="9726" max="9726" width="2.375" style="59" customWidth="1"/>
    <col min="9727" max="9727" width="0" style="59" hidden="1" customWidth="1"/>
    <col min="9728" max="9728" width="6.625" style="59" customWidth="1"/>
    <col min="9729" max="9730" width="8.625" style="59" customWidth="1"/>
    <col min="9731" max="9957" width="9" style="59"/>
    <col min="9958" max="9958" width="4.625" style="59" customWidth="1"/>
    <col min="9959" max="9959" width="6.625" style="59" customWidth="1"/>
    <col min="9960" max="9960" width="33.625" style="59" customWidth="1"/>
    <col min="9961" max="9971" width="2.375" style="59" customWidth="1"/>
    <col min="9972" max="9981" width="0" style="59" hidden="1" customWidth="1"/>
    <col min="9982" max="9982" width="2.375" style="59" customWidth="1"/>
    <col min="9983" max="9983" width="0" style="59" hidden="1" customWidth="1"/>
    <col min="9984" max="9984" width="6.625" style="59" customWidth="1"/>
    <col min="9985" max="9986" width="8.625" style="59" customWidth="1"/>
    <col min="9987" max="10213" width="9" style="59"/>
    <col min="10214" max="10214" width="4.625" style="59" customWidth="1"/>
    <col min="10215" max="10215" width="6.625" style="59" customWidth="1"/>
    <col min="10216" max="10216" width="33.625" style="59" customWidth="1"/>
    <col min="10217" max="10227" width="2.375" style="59" customWidth="1"/>
    <col min="10228" max="10237" width="0" style="59" hidden="1" customWidth="1"/>
    <col min="10238" max="10238" width="2.375" style="59" customWidth="1"/>
    <col min="10239" max="10239" width="0" style="59" hidden="1" customWidth="1"/>
    <col min="10240" max="10240" width="6.625" style="59" customWidth="1"/>
    <col min="10241" max="10242" width="8.625" style="59" customWidth="1"/>
    <col min="10243" max="10469" width="9" style="59"/>
    <col min="10470" max="10470" width="4.625" style="59" customWidth="1"/>
    <col min="10471" max="10471" width="6.625" style="59" customWidth="1"/>
    <col min="10472" max="10472" width="33.625" style="59" customWidth="1"/>
    <col min="10473" max="10483" width="2.375" style="59" customWidth="1"/>
    <col min="10484" max="10493" width="0" style="59" hidden="1" customWidth="1"/>
    <col min="10494" max="10494" width="2.375" style="59" customWidth="1"/>
    <col min="10495" max="10495" width="0" style="59" hidden="1" customWidth="1"/>
    <col min="10496" max="10496" width="6.625" style="59" customWidth="1"/>
    <col min="10497" max="10498" width="8.625" style="59" customWidth="1"/>
    <col min="10499" max="10725" width="9" style="59"/>
    <col min="10726" max="10726" width="4.625" style="59" customWidth="1"/>
    <col min="10727" max="10727" width="6.625" style="59" customWidth="1"/>
    <col min="10728" max="10728" width="33.625" style="59" customWidth="1"/>
    <col min="10729" max="10739" width="2.375" style="59" customWidth="1"/>
    <col min="10740" max="10749" width="0" style="59" hidden="1" customWidth="1"/>
    <col min="10750" max="10750" width="2.375" style="59" customWidth="1"/>
    <col min="10751" max="10751" width="0" style="59" hidden="1" customWidth="1"/>
    <col min="10752" max="10752" width="6.625" style="59" customWidth="1"/>
    <col min="10753" max="10754" width="8.625" style="59" customWidth="1"/>
    <col min="10755" max="10981" width="9" style="59"/>
    <col min="10982" max="10982" width="4.625" style="59" customWidth="1"/>
    <col min="10983" max="10983" width="6.625" style="59" customWidth="1"/>
    <col min="10984" max="10984" width="33.625" style="59" customWidth="1"/>
    <col min="10985" max="10995" width="2.375" style="59" customWidth="1"/>
    <col min="10996" max="11005" width="0" style="59" hidden="1" customWidth="1"/>
    <col min="11006" max="11006" width="2.375" style="59" customWidth="1"/>
    <col min="11007" max="11007" width="0" style="59" hidden="1" customWidth="1"/>
    <col min="11008" max="11008" width="6.625" style="59" customWidth="1"/>
    <col min="11009" max="11010" width="8.625" style="59" customWidth="1"/>
    <col min="11011" max="11237" width="9" style="59"/>
    <col min="11238" max="11238" width="4.625" style="59" customWidth="1"/>
    <col min="11239" max="11239" width="6.625" style="59" customWidth="1"/>
    <col min="11240" max="11240" width="33.625" style="59" customWidth="1"/>
    <col min="11241" max="11251" width="2.375" style="59" customWidth="1"/>
    <col min="11252" max="11261" width="0" style="59" hidden="1" customWidth="1"/>
    <col min="11262" max="11262" width="2.375" style="59" customWidth="1"/>
    <col min="11263" max="11263" width="0" style="59" hidden="1" customWidth="1"/>
    <col min="11264" max="11264" width="6.625" style="59" customWidth="1"/>
    <col min="11265" max="11266" width="8.625" style="59" customWidth="1"/>
    <col min="11267" max="11493" width="9" style="59"/>
    <col min="11494" max="11494" width="4.625" style="59" customWidth="1"/>
    <col min="11495" max="11495" width="6.625" style="59" customWidth="1"/>
    <col min="11496" max="11496" width="33.625" style="59" customWidth="1"/>
    <col min="11497" max="11507" width="2.375" style="59" customWidth="1"/>
    <col min="11508" max="11517" width="0" style="59" hidden="1" customWidth="1"/>
    <col min="11518" max="11518" width="2.375" style="59" customWidth="1"/>
    <col min="11519" max="11519" width="0" style="59" hidden="1" customWidth="1"/>
    <col min="11520" max="11520" width="6.625" style="59" customWidth="1"/>
    <col min="11521" max="11522" width="8.625" style="59" customWidth="1"/>
    <col min="11523" max="11749" width="9" style="59"/>
    <col min="11750" max="11750" width="4.625" style="59" customWidth="1"/>
    <col min="11751" max="11751" width="6.625" style="59" customWidth="1"/>
    <col min="11752" max="11752" width="33.625" style="59" customWidth="1"/>
    <col min="11753" max="11763" width="2.375" style="59" customWidth="1"/>
    <col min="11764" max="11773" width="0" style="59" hidden="1" customWidth="1"/>
    <col min="11774" max="11774" width="2.375" style="59" customWidth="1"/>
    <col min="11775" max="11775" width="0" style="59" hidden="1" customWidth="1"/>
    <col min="11776" max="11776" width="6.625" style="59" customWidth="1"/>
    <col min="11777" max="11778" width="8.625" style="59" customWidth="1"/>
    <col min="11779" max="12005" width="9" style="59"/>
    <col min="12006" max="12006" width="4.625" style="59" customWidth="1"/>
    <col min="12007" max="12007" width="6.625" style="59" customWidth="1"/>
    <col min="12008" max="12008" width="33.625" style="59" customWidth="1"/>
    <col min="12009" max="12019" width="2.375" style="59" customWidth="1"/>
    <col min="12020" max="12029" width="0" style="59" hidden="1" customWidth="1"/>
    <col min="12030" max="12030" width="2.375" style="59" customWidth="1"/>
    <col min="12031" max="12031" width="0" style="59" hidden="1" customWidth="1"/>
    <col min="12032" max="12032" width="6.625" style="59" customWidth="1"/>
    <col min="12033" max="12034" width="8.625" style="59" customWidth="1"/>
    <col min="12035" max="12261" width="9" style="59"/>
    <col min="12262" max="12262" width="4.625" style="59" customWidth="1"/>
    <col min="12263" max="12263" width="6.625" style="59" customWidth="1"/>
    <col min="12264" max="12264" width="33.625" style="59" customWidth="1"/>
    <col min="12265" max="12275" width="2.375" style="59" customWidth="1"/>
    <col min="12276" max="12285" width="0" style="59" hidden="1" customWidth="1"/>
    <col min="12286" max="12286" width="2.375" style="59" customWidth="1"/>
    <col min="12287" max="12287" width="0" style="59" hidden="1" customWidth="1"/>
    <col min="12288" max="12288" width="6.625" style="59" customWidth="1"/>
    <col min="12289" max="12290" width="8.625" style="59" customWidth="1"/>
    <col min="12291" max="12517" width="9" style="59"/>
    <col min="12518" max="12518" width="4.625" style="59" customWidth="1"/>
    <col min="12519" max="12519" width="6.625" style="59" customWidth="1"/>
    <col min="12520" max="12520" width="33.625" style="59" customWidth="1"/>
    <col min="12521" max="12531" width="2.375" style="59" customWidth="1"/>
    <col min="12532" max="12541" width="0" style="59" hidden="1" customWidth="1"/>
    <col min="12542" max="12542" width="2.375" style="59" customWidth="1"/>
    <col min="12543" max="12543" width="0" style="59" hidden="1" customWidth="1"/>
    <col min="12544" max="12544" width="6.625" style="59" customWidth="1"/>
    <col min="12545" max="12546" width="8.625" style="59" customWidth="1"/>
    <col min="12547" max="12773" width="9" style="59"/>
    <col min="12774" max="12774" width="4.625" style="59" customWidth="1"/>
    <col min="12775" max="12775" width="6.625" style="59" customWidth="1"/>
    <col min="12776" max="12776" width="33.625" style="59" customWidth="1"/>
    <col min="12777" max="12787" width="2.375" style="59" customWidth="1"/>
    <col min="12788" max="12797" width="0" style="59" hidden="1" customWidth="1"/>
    <col min="12798" max="12798" width="2.375" style="59" customWidth="1"/>
    <col min="12799" max="12799" width="0" style="59" hidden="1" customWidth="1"/>
    <col min="12800" max="12800" width="6.625" style="59" customWidth="1"/>
    <col min="12801" max="12802" width="8.625" style="59" customWidth="1"/>
    <col min="12803" max="13029" width="9" style="59"/>
    <col min="13030" max="13030" width="4.625" style="59" customWidth="1"/>
    <col min="13031" max="13031" width="6.625" style="59" customWidth="1"/>
    <col min="13032" max="13032" width="33.625" style="59" customWidth="1"/>
    <col min="13033" max="13043" width="2.375" style="59" customWidth="1"/>
    <col min="13044" max="13053" width="0" style="59" hidden="1" customWidth="1"/>
    <col min="13054" max="13054" width="2.375" style="59" customWidth="1"/>
    <col min="13055" max="13055" width="0" style="59" hidden="1" customWidth="1"/>
    <col min="13056" max="13056" width="6.625" style="59" customWidth="1"/>
    <col min="13057" max="13058" width="8.625" style="59" customWidth="1"/>
    <col min="13059" max="13285" width="9" style="59"/>
    <col min="13286" max="13286" width="4.625" style="59" customWidth="1"/>
    <col min="13287" max="13287" width="6.625" style="59" customWidth="1"/>
    <col min="13288" max="13288" width="33.625" style="59" customWidth="1"/>
    <col min="13289" max="13299" width="2.375" style="59" customWidth="1"/>
    <col min="13300" max="13309" width="0" style="59" hidden="1" customWidth="1"/>
    <col min="13310" max="13310" width="2.375" style="59" customWidth="1"/>
    <col min="13311" max="13311" width="0" style="59" hidden="1" customWidth="1"/>
    <col min="13312" max="13312" width="6.625" style="59" customWidth="1"/>
    <col min="13313" max="13314" width="8.625" style="59" customWidth="1"/>
    <col min="13315" max="13541" width="9" style="59"/>
    <col min="13542" max="13542" width="4.625" style="59" customWidth="1"/>
    <col min="13543" max="13543" width="6.625" style="59" customWidth="1"/>
    <col min="13544" max="13544" width="33.625" style="59" customWidth="1"/>
    <col min="13545" max="13555" width="2.375" style="59" customWidth="1"/>
    <col min="13556" max="13565" width="0" style="59" hidden="1" customWidth="1"/>
    <col min="13566" max="13566" width="2.375" style="59" customWidth="1"/>
    <col min="13567" max="13567" width="0" style="59" hidden="1" customWidth="1"/>
    <col min="13568" max="13568" width="6.625" style="59" customWidth="1"/>
    <col min="13569" max="13570" width="8.625" style="59" customWidth="1"/>
    <col min="13571" max="13797" width="9" style="59"/>
    <col min="13798" max="13798" width="4.625" style="59" customWidth="1"/>
    <col min="13799" max="13799" width="6.625" style="59" customWidth="1"/>
    <col min="13800" max="13800" width="33.625" style="59" customWidth="1"/>
    <col min="13801" max="13811" width="2.375" style="59" customWidth="1"/>
    <col min="13812" max="13821" width="0" style="59" hidden="1" customWidth="1"/>
    <col min="13822" max="13822" width="2.375" style="59" customWidth="1"/>
    <col min="13823" max="13823" width="0" style="59" hidden="1" customWidth="1"/>
    <col min="13824" max="13824" width="6.625" style="59" customWidth="1"/>
    <col min="13825" max="13826" width="8.625" style="59" customWidth="1"/>
    <col min="13827" max="14053" width="9" style="59"/>
    <col min="14054" max="14054" width="4.625" style="59" customWidth="1"/>
    <col min="14055" max="14055" width="6.625" style="59" customWidth="1"/>
    <col min="14056" max="14056" width="33.625" style="59" customWidth="1"/>
    <col min="14057" max="14067" width="2.375" style="59" customWidth="1"/>
    <col min="14068" max="14077" width="0" style="59" hidden="1" customWidth="1"/>
    <col min="14078" max="14078" width="2.375" style="59" customWidth="1"/>
    <col min="14079" max="14079" width="0" style="59" hidden="1" customWidth="1"/>
    <col min="14080" max="14080" width="6.625" style="59" customWidth="1"/>
    <col min="14081" max="14082" width="8.625" style="59" customWidth="1"/>
    <col min="14083" max="14309" width="9" style="59"/>
    <col min="14310" max="14310" width="4.625" style="59" customWidth="1"/>
    <col min="14311" max="14311" width="6.625" style="59" customWidth="1"/>
    <col min="14312" max="14312" width="33.625" style="59" customWidth="1"/>
    <col min="14313" max="14323" width="2.375" style="59" customWidth="1"/>
    <col min="14324" max="14333" width="0" style="59" hidden="1" customWidth="1"/>
    <col min="14334" max="14334" width="2.375" style="59" customWidth="1"/>
    <col min="14335" max="14335" width="0" style="59" hidden="1" customWidth="1"/>
    <col min="14336" max="14336" width="6.625" style="59" customWidth="1"/>
    <col min="14337" max="14338" width="8.625" style="59" customWidth="1"/>
    <col min="14339" max="14565" width="9" style="59"/>
    <col min="14566" max="14566" width="4.625" style="59" customWidth="1"/>
    <col min="14567" max="14567" width="6.625" style="59" customWidth="1"/>
    <col min="14568" max="14568" width="33.625" style="59" customWidth="1"/>
    <col min="14569" max="14579" width="2.375" style="59" customWidth="1"/>
    <col min="14580" max="14589" width="0" style="59" hidden="1" customWidth="1"/>
    <col min="14590" max="14590" width="2.375" style="59" customWidth="1"/>
    <col min="14591" max="14591" width="0" style="59" hidden="1" customWidth="1"/>
    <col min="14592" max="14592" width="6.625" style="59" customWidth="1"/>
    <col min="14593" max="14594" width="8.625" style="59" customWidth="1"/>
    <col min="14595" max="14821" width="9" style="59"/>
    <col min="14822" max="14822" width="4.625" style="59" customWidth="1"/>
    <col min="14823" max="14823" width="6.625" style="59" customWidth="1"/>
    <col min="14824" max="14824" width="33.625" style="59" customWidth="1"/>
    <col min="14825" max="14835" width="2.375" style="59" customWidth="1"/>
    <col min="14836" max="14845" width="0" style="59" hidden="1" customWidth="1"/>
    <col min="14846" max="14846" width="2.375" style="59" customWidth="1"/>
    <col min="14847" max="14847" width="0" style="59" hidden="1" customWidth="1"/>
    <col min="14848" max="14848" width="6.625" style="59" customWidth="1"/>
    <col min="14849" max="14850" width="8.625" style="59" customWidth="1"/>
    <col min="14851" max="15077" width="9" style="59"/>
    <col min="15078" max="15078" width="4.625" style="59" customWidth="1"/>
    <col min="15079" max="15079" width="6.625" style="59" customWidth="1"/>
    <col min="15080" max="15080" width="33.625" style="59" customWidth="1"/>
    <col min="15081" max="15091" width="2.375" style="59" customWidth="1"/>
    <col min="15092" max="15101" width="0" style="59" hidden="1" customWidth="1"/>
    <col min="15102" max="15102" width="2.375" style="59" customWidth="1"/>
    <col min="15103" max="15103" width="0" style="59" hidden="1" customWidth="1"/>
    <col min="15104" max="15104" width="6.625" style="59" customWidth="1"/>
    <col min="15105" max="15106" width="8.625" style="59" customWidth="1"/>
    <col min="15107" max="15333" width="9" style="59"/>
    <col min="15334" max="15334" width="4.625" style="59" customWidth="1"/>
    <col min="15335" max="15335" width="6.625" style="59" customWidth="1"/>
    <col min="15336" max="15336" width="33.625" style="59" customWidth="1"/>
    <col min="15337" max="15347" width="2.375" style="59" customWidth="1"/>
    <col min="15348" max="15357" width="0" style="59" hidden="1" customWidth="1"/>
    <col min="15358" max="15358" width="2.375" style="59" customWidth="1"/>
    <col min="15359" max="15359" width="0" style="59" hidden="1" customWidth="1"/>
    <col min="15360" max="15360" width="6.625" style="59" customWidth="1"/>
    <col min="15361" max="15362" width="8.625" style="59" customWidth="1"/>
    <col min="15363" max="15589" width="9" style="59"/>
    <col min="15590" max="15590" width="4.625" style="59" customWidth="1"/>
    <col min="15591" max="15591" width="6.625" style="59" customWidth="1"/>
    <col min="15592" max="15592" width="33.625" style="59" customWidth="1"/>
    <col min="15593" max="15603" width="2.375" style="59" customWidth="1"/>
    <col min="15604" max="15613" width="0" style="59" hidden="1" customWidth="1"/>
    <col min="15614" max="15614" width="2.375" style="59" customWidth="1"/>
    <col min="15615" max="15615" width="0" style="59" hidden="1" customWidth="1"/>
    <col min="15616" max="15616" width="6.625" style="59" customWidth="1"/>
    <col min="15617" max="15618" width="8.625" style="59" customWidth="1"/>
    <col min="15619" max="15845" width="9" style="59"/>
    <col min="15846" max="15846" width="4.625" style="59" customWidth="1"/>
    <col min="15847" max="15847" width="6.625" style="59" customWidth="1"/>
    <col min="15848" max="15848" width="33.625" style="59" customWidth="1"/>
    <col min="15849" max="15859" width="2.375" style="59" customWidth="1"/>
    <col min="15860" max="15869" width="0" style="59" hidden="1" customWidth="1"/>
    <col min="15870" max="15870" width="2.375" style="59" customWidth="1"/>
    <col min="15871" max="15871" width="0" style="59" hidden="1" customWidth="1"/>
    <col min="15872" max="15872" width="6.625" style="59" customWidth="1"/>
    <col min="15873" max="15874" width="8.625" style="59" customWidth="1"/>
    <col min="15875" max="16101" width="9" style="59"/>
    <col min="16102" max="16102" width="4.625" style="59" customWidth="1"/>
    <col min="16103" max="16103" width="6.625" style="59" customWidth="1"/>
    <col min="16104" max="16104" width="33.625" style="59" customWidth="1"/>
    <col min="16105" max="16115" width="2.375" style="59" customWidth="1"/>
    <col min="16116" max="16125" width="0" style="59" hidden="1" customWidth="1"/>
    <col min="16126" max="16126" width="2.375" style="59" customWidth="1"/>
    <col min="16127" max="16127" width="0" style="59" hidden="1" customWidth="1"/>
    <col min="16128" max="16128" width="6.625" style="59" customWidth="1"/>
    <col min="16129" max="16130" width="8.625" style="59" customWidth="1"/>
    <col min="16131" max="16384" width="9" style="59"/>
  </cols>
  <sheetData>
    <row r="1" spans="1:7" ht="30" customHeight="1">
      <c r="A1" s="71" t="s">
        <v>822</v>
      </c>
    </row>
    <row r="2" spans="1:7" ht="30" customHeight="1">
      <c r="A2" s="71"/>
    </row>
    <row r="3" spans="1:7" ht="30" customHeight="1">
      <c r="A3" s="123" t="s">
        <v>27</v>
      </c>
      <c r="B3" s="118"/>
      <c r="C3" s="61" t="s">
        <v>29</v>
      </c>
      <c r="D3" s="17" t="s">
        <v>30</v>
      </c>
      <c r="E3" s="18"/>
      <c r="F3" s="17" t="s">
        <v>44</v>
      </c>
      <c r="G3" s="17" t="s">
        <v>45</v>
      </c>
    </row>
    <row r="4" spans="1:7" ht="30" customHeight="1">
      <c r="A4" s="72" t="s">
        <v>33</v>
      </c>
      <c r="B4" s="63" t="s">
        <v>35</v>
      </c>
      <c r="C4" s="64"/>
      <c r="D4" s="15"/>
      <c r="E4" s="19"/>
      <c r="F4" s="20" t="s">
        <v>46</v>
      </c>
      <c r="G4" s="20" t="s">
        <v>47</v>
      </c>
    </row>
    <row r="5" spans="1:7" ht="30" customHeight="1">
      <c r="A5" s="73" t="s">
        <v>823</v>
      </c>
      <c r="B5" s="65">
        <v>5010</v>
      </c>
      <c r="C5" s="67" t="s">
        <v>824</v>
      </c>
      <c r="D5" s="2" t="s">
        <v>0</v>
      </c>
      <c r="E5" s="124" t="s">
        <v>1505</v>
      </c>
      <c r="F5" s="15">
        <v>159</v>
      </c>
      <c r="G5" s="15" t="s">
        <v>48</v>
      </c>
    </row>
    <row r="6" spans="1:7" ht="30" customHeight="1">
      <c r="A6" s="73" t="s">
        <v>823</v>
      </c>
      <c r="B6" s="65">
        <v>5015</v>
      </c>
      <c r="C6" s="67" t="s">
        <v>825</v>
      </c>
      <c r="D6" s="2" t="s">
        <v>3</v>
      </c>
      <c r="E6" s="124"/>
      <c r="F6" s="21"/>
      <c r="G6" s="2"/>
    </row>
    <row r="7" spans="1:7" ht="30" customHeight="1">
      <c r="A7" s="73" t="s">
        <v>823</v>
      </c>
      <c r="B7" s="65">
        <v>5020</v>
      </c>
      <c r="C7" s="67" t="s">
        <v>826</v>
      </c>
      <c r="D7" s="2" t="s">
        <v>4</v>
      </c>
      <c r="E7" s="124"/>
      <c r="F7" s="15">
        <v>212</v>
      </c>
      <c r="G7" s="2" t="s">
        <v>49</v>
      </c>
    </row>
    <row r="8" spans="1:7" ht="30" customHeight="1">
      <c r="A8" s="73" t="s">
        <v>823</v>
      </c>
      <c r="B8" s="65">
        <v>5025</v>
      </c>
      <c r="C8" s="67" t="s">
        <v>827</v>
      </c>
      <c r="D8" s="2" t="s">
        <v>5</v>
      </c>
      <c r="E8" s="124"/>
      <c r="F8" s="15">
        <v>106</v>
      </c>
      <c r="G8" s="2" t="s">
        <v>50</v>
      </c>
    </row>
    <row r="9" spans="1:7" ht="24.95" customHeight="1"/>
    <row r="10" spans="1:7" ht="24.95" customHeight="1"/>
    <row r="11" spans="1:7" ht="24.95" customHeight="1"/>
    <row r="12" spans="1:7" ht="24.95" customHeight="1"/>
  </sheetData>
  <mergeCells count="2">
    <mergeCell ref="E5:E8"/>
    <mergeCell ref="A3:B3"/>
  </mergeCells>
  <phoneticPr fontId="2"/>
  <printOptions horizontalCentered="1"/>
  <pageMargins left="0.78740157480314965" right="0.78740157480314965" top="0.78740157480314965" bottom="0.59055118110236227" header="0.51181102362204722" footer="0.27559055118110237"/>
  <pageSetup paperSize="9" scale="74" orientation="portrait" r:id="rId1"/>
  <headerFooter scaleWithDoc="0" alignWithMargins="0">
    <oddFooter>&amp;C&amp;P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453B1-AD9C-44F7-ABD0-FBF1B82501DF}">
  <sheetPr codeName="Sheet25">
    <tabColor rgb="FFFF0000"/>
    <pageSetUpPr fitToPage="1"/>
  </sheetPr>
  <dimension ref="A1:L56"/>
  <sheetViews>
    <sheetView view="pageBreakPreview" zoomScale="70" zoomScaleNormal="70" zoomScaleSheetLayoutView="70" workbookViewId="0"/>
  </sheetViews>
  <sheetFormatPr defaultRowHeight="17.100000000000001" customHeight="1"/>
  <cols>
    <col min="1" max="1" width="4.625" style="74" customWidth="1"/>
    <col min="2" max="2" width="6.625" style="59" customWidth="1"/>
    <col min="3" max="3" width="33.625" style="60" customWidth="1"/>
    <col min="4" max="4" width="14" style="56" bestFit="1" customWidth="1"/>
    <col min="5" max="5" width="6" style="56" bestFit="1" customWidth="1"/>
    <col min="6" max="6" width="5.625" style="56" bestFit="1" customWidth="1"/>
    <col min="7" max="7" width="31.75" style="56" bestFit="1" customWidth="1"/>
    <col min="8" max="8" width="2.75" style="56" bestFit="1" customWidth="1"/>
    <col min="9" max="9" width="6" style="56" bestFit="1" customWidth="1"/>
    <col min="10" max="12" width="9" style="56"/>
    <col min="13" max="209" width="9" style="59"/>
    <col min="210" max="210" width="4.625" style="59" customWidth="1"/>
    <col min="211" max="211" width="6.625" style="59" customWidth="1"/>
    <col min="212" max="212" width="33.625" style="59" customWidth="1"/>
    <col min="213" max="219" width="2.375" style="59" customWidth="1"/>
    <col min="220" max="220" width="4.75" style="59" customWidth="1"/>
    <col min="221" max="221" width="4.5" style="59" bestFit="1" customWidth="1"/>
    <col min="222" max="231" width="0" style="59" hidden="1" customWidth="1"/>
    <col min="232" max="243" width="2.375" style="59" customWidth="1"/>
    <col min="244" max="244" width="0" style="59" hidden="1" customWidth="1"/>
    <col min="245" max="245" width="6.625" style="59" customWidth="1"/>
    <col min="246" max="246" width="7.625" style="59" customWidth="1"/>
    <col min="247" max="247" width="5.625" style="59" customWidth="1"/>
    <col min="248" max="248" width="2.75" style="59" customWidth="1"/>
    <col min="249" max="465" width="9" style="59"/>
    <col min="466" max="466" width="4.625" style="59" customWidth="1"/>
    <col min="467" max="467" width="6.625" style="59" customWidth="1"/>
    <col min="468" max="468" width="33.625" style="59" customWidth="1"/>
    <col min="469" max="475" width="2.375" style="59" customWidth="1"/>
    <col min="476" max="476" width="4.75" style="59" customWidth="1"/>
    <col min="477" max="477" width="4.5" style="59" bestFit="1" customWidth="1"/>
    <col min="478" max="487" width="0" style="59" hidden="1" customWidth="1"/>
    <col min="488" max="499" width="2.375" style="59" customWidth="1"/>
    <col min="500" max="500" width="0" style="59" hidden="1" customWidth="1"/>
    <col min="501" max="501" width="6.625" style="59" customWidth="1"/>
    <col min="502" max="502" width="7.625" style="59" customWidth="1"/>
    <col min="503" max="503" width="5.625" style="59" customWidth="1"/>
    <col min="504" max="504" width="2.75" style="59" customWidth="1"/>
    <col min="505" max="721" width="9" style="59"/>
    <col min="722" max="722" width="4.625" style="59" customWidth="1"/>
    <col min="723" max="723" width="6.625" style="59" customWidth="1"/>
    <col min="724" max="724" width="33.625" style="59" customWidth="1"/>
    <col min="725" max="731" width="2.375" style="59" customWidth="1"/>
    <col min="732" max="732" width="4.75" style="59" customWidth="1"/>
    <col min="733" max="733" width="4.5" style="59" bestFit="1" customWidth="1"/>
    <col min="734" max="743" width="0" style="59" hidden="1" customWidth="1"/>
    <col min="744" max="755" width="2.375" style="59" customWidth="1"/>
    <col min="756" max="756" width="0" style="59" hidden="1" customWidth="1"/>
    <col min="757" max="757" width="6.625" style="59" customWidth="1"/>
    <col min="758" max="758" width="7.625" style="59" customWidth="1"/>
    <col min="759" max="759" width="5.625" style="59" customWidth="1"/>
    <col min="760" max="760" width="2.75" style="59" customWidth="1"/>
    <col min="761" max="977" width="9" style="59"/>
    <col min="978" max="978" width="4.625" style="59" customWidth="1"/>
    <col min="979" max="979" width="6.625" style="59" customWidth="1"/>
    <col min="980" max="980" width="33.625" style="59" customWidth="1"/>
    <col min="981" max="987" width="2.375" style="59" customWidth="1"/>
    <col min="988" max="988" width="4.75" style="59" customWidth="1"/>
    <col min="989" max="989" width="4.5" style="59" bestFit="1" customWidth="1"/>
    <col min="990" max="999" width="0" style="59" hidden="1" customWidth="1"/>
    <col min="1000" max="1011" width="2.375" style="59" customWidth="1"/>
    <col min="1012" max="1012" width="0" style="59" hidden="1" customWidth="1"/>
    <col min="1013" max="1013" width="6.625" style="59" customWidth="1"/>
    <col min="1014" max="1014" width="7.625" style="59" customWidth="1"/>
    <col min="1015" max="1015" width="5.625" style="59" customWidth="1"/>
    <col min="1016" max="1016" width="2.75" style="59" customWidth="1"/>
    <col min="1017" max="1233" width="9" style="59"/>
    <col min="1234" max="1234" width="4.625" style="59" customWidth="1"/>
    <col min="1235" max="1235" width="6.625" style="59" customWidth="1"/>
    <col min="1236" max="1236" width="33.625" style="59" customWidth="1"/>
    <col min="1237" max="1243" width="2.375" style="59" customWidth="1"/>
    <col min="1244" max="1244" width="4.75" style="59" customWidth="1"/>
    <col min="1245" max="1245" width="4.5" style="59" bestFit="1" customWidth="1"/>
    <col min="1246" max="1255" width="0" style="59" hidden="1" customWidth="1"/>
    <col min="1256" max="1267" width="2.375" style="59" customWidth="1"/>
    <col min="1268" max="1268" width="0" style="59" hidden="1" customWidth="1"/>
    <col min="1269" max="1269" width="6.625" style="59" customWidth="1"/>
    <col min="1270" max="1270" width="7.625" style="59" customWidth="1"/>
    <col min="1271" max="1271" width="5.625" style="59" customWidth="1"/>
    <col min="1272" max="1272" width="2.75" style="59" customWidth="1"/>
    <col min="1273" max="1489" width="9" style="59"/>
    <col min="1490" max="1490" width="4.625" style="59" customWidth="1"/>
    <col min="1491" max="1491" width="6.625" style="59" customWidth="1"/>
    <col min="1492" max="1492" width="33.625" style="59" customWidth="1"/>
    <col min="1493" max="1499" width="2.375" style="59" customWidth="1"/>
    <col min="1500" max="1500" width="4.75" style="59" customWidth="1"/>
    <col min="1501" max="1501" width="4.5" style="59" bestFit="1" customWidth="1"/>
    <col min="1502" max="1511" width="0" style="59" hidden="1" customWidth="1"/>
    <col min="1512" max="1523" width="2.375" style="59" customWidth="1"/>
    <col min="1524" max="1524" width="0" style="59" hidden="1" customWidth="1"/>
    <col min="1525" max="1525" width="6.625" style="59" customWidth="1"/>
    <col min="1526" max="1526" width="7.625" style="59" customWidth="1"/>
    <col min="1527" max="1527" width="5.625" style="59" customWidth="1"/>
    <col min="1528" max="1528" width="2.75" style="59" customWidth="1"/>
    <col min="1529" max="1745" width="9" style="59"/>
    <col min="1746" max="1746" width="4.625" style="59" customWidth="1"/>
    <col min="1747" max="1747" width="6.625" style="59" customWidth="1"/>
    <col min="1748" max="1748" width="33.625" style="59" customWidth="1"/>
    <col min="1749" max="1755" width="2.375" style="59" customWidth="1"/>
    <col min="1756" max="1756" width="4.75" style="59" customWidth="1"/>
    <col min="1757" max="1757" width="4.5" style="59" bestFit="1" customWidth="1"/>
    <col min="1758" max="1767" width="0" style="59" hidden="1" customWidth="1"/>
    <col min="1768" max="1779" width="2.375" style="59" customWidth="1"/>
    <col min="1780" max="1780" width="0" style="59" hidden="1" customWidth="1"/>
    <col min="1781" max="1781" width="6.625" style="59" customWidth="1"/>
    <col min="1782" max="1782" width="7.625" style="59" customWidth="1"/>
    <col min="1783" max="1783" width="5.625" style="59" customWidth="1"/>
    <col min="1784" max="1784" width="2.75" style="59" customWidth="1"/>
    <col min="1785" max="2001" width="9" style="59"/>
    <col min="2002" max="2002" width="4.625" style="59" customWidth="1"/>
    <col min="2003" max="2003" width="6.625" style="59" customWidth="1"/>
    <col min="2004" max="2004" width="33.625" style="59" customWidth="1"/>
    <col min="2005" max="2011" width="2.375" style="59" customWidth="1"/>
    <col min="2012" max="2012" width="4.75" style="59" customWidth="1"/>
    <col min="2013" max="2013" width="4.5" style="59" bestFit="1" customWidth="1"/>
    <col min="2014" max="2023" width="0" style="59" hidden="1" customWidth="1"/>
    <col min="2024" max="2035" width="2.375" style="59" customWidth="1"/>
    <col min="2036" max="2036" width="0" style="59" hidden="1" customWidth="1"/>
    <col min="2037" max="2037" width="6.625" style="59" customWidth="1"/>
    <col min="2038" max="2038" width="7.625" style="59" customWidth="1"/>
    <col min="2039" max="2039" width="5.625" style="59" customWidth="1"/>
    <col min="2040" max="2040" width="2.75" style="59" customWidth="1"/>
    <col min="2041" max="2257" width="9" style="59"/>
    <col min="2258" max="2258" width="4.625" style="59" customWidth="1"/>
    <col min="2259" max="2259" width="6.625" style="59" customWidth="1"/>
    <col min="2260" max="2260" width="33.625" style="59" customWidth="1"/>
    <col min="2261" max="2267" width="2.375" style="59" customWidth="1"/>
    <col min="2268" max="2268" width="4.75" style="59" customWidth="1"/>
    <col min="2269" max="2269" width="4.5" style="59" bestFit="1" customWidth="1"/>
    <col min="2270" max="2279" width="0" style="59" hidden="1" customWidth="1"/>
    <col min="2280" max="2291" width="2.375" style="59" customWidth="1"/>
    <col min="2292" max="2292" width="0" style="59" hidden="1" customWidth="1"/>
    <col min="2293" max="2293" width="6.625" style="59" customWidth="1"/>
    <col min="2294" max="2294" width="7.625" style="59" customWidth="1"/>
    <col min="2295" max="2295" width="5.625" style="59" customWidth="1"/>
    <col min="2296" max="2296" width="2.75" style="59" customWidth="1"/>
    <col min="2297" max="2513" width="9" style="59"/>
    <col min="2514" max="2514" width="4.625" style="59" customWidth="1"/>
    <col min="2515" max="2515" width="6.625" style="59" customWidth="1"/>
    <col min="2516" max="2516" width="33.625" style="59" customWidth="1"/>
    <col min="2517" max="2523" width="2.375" style="59" customWidth="1"/>
    <col min="2524" max="2524" width="4.75" style="59" customWidth="1"/>
    <col min="2525" max="2525" width="4.5" style="59" bestFit="1" customWidth="1"/>
    <col min="2526" max="2535" width="0" style="59" hidden="1" customWidth="1"/>
    <col min="2536" max="2547" width="2.375" style="59" customWidth="1"/>
    <col min="2548" max="2548" width="0" style="59" hidden="1" customWidth="1"/>
    <col min="2549" max="2549" width="6.625" style="59" customWidth="1"/>
    <col min="2550" max="2550" width="7.625" style="59" customWidth="1"/>
    <col min="2551" max="2551" width="5.625" style="59" customWidth="1"/>
    <col min="2552" max="2552" width="2.75" style="59" customWidth="1"/>
    <col min="2553" max="2769" width="9" style="59"/>
    <col min="2770" max="2770" width="4.625" style="59" customWidth="1"/>
    <col min="2771" max="2771" width="6.625" style="59" customWidth="1"/>
    <col min="2772" max="2772" width="33.625" style="59" customWidth="1"/>
    <col min="2773" max="2779" width="2.375" style="59" customWidth="1"/>
    <col min="2780" max="2780" width="4.75" style="59" customWidth="1"/>
    <col min="2781" max="2781" width="4.5" style="59" bestFit="1" customWidth="1"/>
    <col min="2782" max="2791" width="0" style="59" hidden="1" customWidth="1"/>
    <col min="2792" max="2803" width="2.375" style="59" customWidth="1"/>
    <col min="2804" max="2804" width="0" style="59" hidden="1" customWidth="1"/>
    <col min="2805" max="2805" width="6.625" style="59" customWidth="1"/>
    <col min="2806" max="2806" width="7.625" style="59" customWidth="1"/>
    <col min="2807" max="2807" width="5.625" style="59" customWidth="1"/>
    <col min="2808" max="2808" width="2.75" style="59" customWidth="1"/>
    <col min="2809" max="3025" width="9" style="59"/>
    <col min="3026" max="3026" width="4.625" style="59" customWidth="1"/>
    <col min="3027" max="3027" width="6.625" style="59" customWidth="1"/>
    <col min="3028" max="3028" width="33.625" style="59" customWidth="1"/>
    <col min="3029" max="3035" width="2.375" style="59" customWidth="1"/>
    <col min="3036" max="3036" width="4.75" style="59" customWidth="1"/>
    <col min="3037" max="3037" width="4.5" style="59" bestFit="1" customWidth="1"/>
    <col min="3038" max="3047" width="0" style="59" hidden="1" customWidth="1"/>
    <col min="3048" max="3059" width="2.375" style="59" customWidth="1"/>
    <col min="3060" max="3060" width="0" style="59" hidden="1" customWidth="1"/>
    <col min="3061" max="3061" width="6.625" style="59" customWidth="1"/>
    <col min="3062" max="3062" width="7.625" style="59" customWidth="1"/>
    <col min="3063" max="3063" width="5.625" style="59" customWidth="1"/>
    <col min="3064" max="3064" width="2.75" style="59" customWidth="1"/>
    <col min="3065" max="3281" width="9" style="59"/>
    <col min="3282" max="3282" width="4.625" style="59" customWidth="1"/>
    <col min="3283" max="3283" width="6.625" style="59" customWidth="1"/>
    <col min="3284" max="3284" width="33.625" style="59" customWidth="1"/>
    <col min="3285" max="3291" width="2.375" style="59" customWidth="1"/>
    <col min="3292" max="3292" width="4.75" style="59" customWidth="1"/>
    <col min="3293" max="3293" width="4.5" style="59" bestFit="1" customWidth="1"/>
    <col min="3294" max="3303" width="0" style="59" hidden="1" customWidth="1"/>
    <col min="3304" max="3315" width="2.375" style="59" customWidth="1"/>
    <col min="3316" max="3316" width="0" style="59" hidden="1" customWidth="1"/>
    <col min="3317" max="3317" width="6.625" style="59" customWidth="1"/>
    <col min="3318" max="3318" width="7.625" style="59" customWidth="1"/>
    <col min="3319" max="3319" width="5.625" style="59" customWidth="1"/>
    <col min="3320" max="3320" width="2.75" style="59" customWidth="1"/>
    <col min="3321" max="3537" width="9" style="59"/>
    <col min="3538" max="3538" width="4.625" style="59" customWidth="1"/>
    <col min="3539" max="3539" width="6.625" style="59" customWidth="1"/>
    <col min="3540" max="3540" width="33.625" style="59" customWidth="1"/>
    <col min="3541" max="3547" width="2.375" style="59" customWidth="1"/>
    <col min="3548" max="3548" width="4.75" style="59" customWidth="1"/>
    <col min="3549" max="3549" width="4.5" style="59" bestFit="1" customWidth="1"/>
    <col min="3550" max="3559" width="0" style="59" hidden="1" customWidth="1"/>
    <col min="3560" max="3571" width="2.375" style="59" customWidth="1"/>
    <col min="3572" max="3572" width="0" style="59" hidden="1" customWidth="1"/>
    <col min="3573" max="3573" width="6.625" style="59" customWidth="1"/>
    <col min="3574" max="3574" width="7.625" style="59" customWidth="1"/>
    <col min="3575" max="3575" width="5.625" style="59" customWidth="1"/>
    <col min="3576" max="3576" width="2.75" style="59" customWidth="1"/>
    <col min="3577" max="3793" width="9" style="59"/>
    <col min="3794" max="3794" width="4.625" style="59" customWidth="1"/>
    <col min="3795" max="3795" width="6.625" style="59" customWidth="1"/>
    <col min="3796" max="3796" width="33.625" style="59" customWidth="1"/>
    <col min="3797" max="3803" width="2.375" style="59" customWidth="1"/>
    <col min="3804" max="3804" width="4.75" style="59" customWidth="1"/>
    <col min="3805" max="3805" width="4.5" style="59" bestFit="1" customWidth="1"/>
    <col min="3806" max="3815" width="0" style="59" hidden="1" customWidth="1"/>
    <col min="3816" max="3827" width="2.375" style="59" customWidth="1"/>
    <col min="3828" max="3828" width="0" style="59" hidden="1" customWidth="1"/>
    <col min="3829" max="3829" width="6.625" style="59" customWidth="1"/>
    <col min="3830" max="3830" width="7.625" style="59" customWidth="1"/>
    <col min="3831" max="3831" width="5.625" style="59" customWidth="1"/>
    <col min="3832" max="3832" width="2.75" style="59" customWidth="1"/>
    <col min="3833" max="4049" width="9" style="59"/>
    <col min="4050" max="4050" width="4.625" style="59" customWidth="1"/>
    <col min="4051" max="4051" width="6.625" style="59" customWidth="1"/>
    <col min="4052" max="4052" width="33.625" style="59" customWidth="1"/>
    <col min="4053" max="4059" width="2.375" style="59" customWidth="1"/>
    <col min="4060" max="4060" width="4.75" style="59" customWidth="1"/>
    <col min="4061" max="4061" width="4.5" style="59" bestFit="1" customWidth="1"/>
    <col min="4062" max="4071" width="0" style="59" hidden="1" customWidth="1"/>
    <col min="4072" max="4083" width="2.375" style="59" customWidth="1"/>
    <col min="4084" max="4084" width="0" style="59" hidden="1" customWidth="1"/>
    <col min="4085" max="4085" width="6.625" style="59" customWidth="1"/>
    <col min="4086" max="4086" width="7.625" style="59" customWidth="1"/>
    <col min="4087" max="4087" width="5.625" style="59" customWidth="1"/>
    <col min="4088" max="4088" width="2.75" style="59" customWidth="1"/>
    <col min="4089" max="4305" width="9" style="59"/>
    <col min="4306" max="4306" width="4.625" style="59" customWidth="1"/>
    <col min="4307" max="4307" width="6.625" style="59" customWidth="1"/>
    <col min="4308" max="4308" width="33.625" style="59" customWidth="1"/>
    <col min="4309" max="4315" width="2.375" style="59" customWidth="1"/>
    <col min="4316" max="4316" width="4.75" style="59" customWidth="1"/>
    <col min="4317" max="4317" width="4.5" style="59" bestFit="1" customWidth="1"/>
    <col min="4318" max="4327" width="0" style="59" hidden="1" customWidth="1"/>
    <col min="4328" max="4339" width="2.375" style="59" customWidth="1"/>
    <col min="4340" max="4340" width="0" style="59" hidden="1" customWidth="1"/>
    <col min="4341" max="4341" width="6.625" style="59" customWidth="1"/>
    <col min="4342" max="4342" width="7.625" style="59" customWidth="1"/>
    <col min="4343" max="4343" width="5.625" style="59" customWidth="1"/>
    <col min="4344" max="4344" width="2.75" style="59" customWidth="1"/>
    <col min="4345" max="4561" width="9" style="59"/>
    <col min="4562" max="4562" width="4.625" style="59" customWidth="1"/>
    <col min="4563" max="4563" width="6.625" style="59" customWidth="1"/>
    <col min="4564" max="4564" width="33.625" style="59" customWidth="1"/>
    <col min="4565" max="4571" width="2.375" style="59" customWidth="1"/>
    <col min="4572" max="4572" width="4.75" style="59" customWidth="1"/>
    <col min="4573" max="4573" width="4.5" style="59" bestFit="1" customWidth="1"/>
    <col min="4574" max="4583" width="0" style="59" hidden="1" customWidth="1"/>
    <col min="4584" max="4595" width="2.375" style="59" customWidth="1"/>
    <col min="4596" max="4596" width="0" style="59" hidden="1" customWidth="1"/>
    <col min="4597" max="4597" width="6.625" style="59" customWidth="1"/>
    <col min="4598" max="4598" width="7.625" style="59" customWidth="1"/>
    <col min="4599" max="4599" width="5.625" style="59" customWidth="1"/>
    <col min="4600" max="4600" width="2.75" style="59" customWidth="1"/>
    <col min="4601" max="4817" width="9" style="59"/>
    <col min="4818" max="4818" width="4.625" style="59" customWidth="1"/>
    <col min="4819" max="4819" width="6.625" style="59" customWidth="1"/>
    <col min="4820" max="4820" width="33.625" style="59" customWidth="1"/>
    <col min="4821" max="4827" width="2.375" style="59" customWidth="1"/>
    <col min="4828" max="4828" width="4.75" style="59" customWidth="1"/>
    <col min="4829" max="4829" width="4.5" style="59" bestFit="1" customWidth="1"/>
    <col min="4830" max="4839" width="0" style="59" hidden="1" customWidth="1"/>
    <col min="4840" max="4851" width="2.375" style="59" customWidth="1"/>
    <col min="4852" max="4852" width="0" style="59" hidden="1" customWidth="1"/>
    <col min="4853" max="4853" width="6.625" style="59" customWidth="1"/>
    <col min="4854" max="4854" width="7.625" style="59" customWidth="1"/>
    <col min="4855" max="4855" width="5.625" style="59" customWidth="1"/>
    <col min="4856" max="4856" width="2.75" style="59" customWidth="1"/>
    <col min="4857" max="5073" width="9" style="59"/>
    <col min="5074" max="5074" width="4.625" style="59" customWidth="1"/>
    <col min="5075" max="5075" width="6.625" style="59" customWidth="1"/>
    <col min="5076" max="5076" width="33.625" style="59" customWidth="1"/>
    <col min="5077" max="5083" width="2.375" style="59" customWidth="1"/>
    <col min="5084" max="5084" width="4.75" style="59" customWidth="1"/>
    <col min="5085" max="5085" width="4.5" style="59" bestFit="1" customWidth="1"/>
    <col min="5086" max="5095" width="0" style="59" hidden="1" customWidth="1"/>
    <col min="5096" max="5107" width="2.375" style="59" customWidth="1"/>
    <col min="5108" max="5108" width="0" style="59" hidden="1" customWidth="1"/>
    <col min="5109" max="5109" width="6.625" style="59" customWidth="1"/>
    <col min="5110" max="5110" width="7.625" style="59" customWidth="1"/>
    <col min="5111" max="5111" width="5.625" style="59" customWidth="1"/>
    <col min="5112" max="5112" width="2.75" style="59" customWidth="1"/>
    <col min="5113" max="5329" width="9" style="59"/>
    <col min="5330" max="5330" width="4.625" style="59" customWidth="1"/>
    <col min="5331" max="5331" width="6.625" style="59" customWidth="1"/>
    <col min="5332" max="5332" width="33.625" style="59" customWidth="1"/>
    <col min="5333" max="5339" width="2.375" style="59" customWidth="1"/>
    <col min="5340" max="5340" width="4.75" style="59" customWidth="1"/>
    <col min="5341" max="5341" width="4.5" style="59" bestFit="1" customWidth="1"/>
    <col min="5342" max="5351" width="0" style="59" hidden="1" customWidth="1"/>
    <col min="5352" max="5363" width="2.375" style="59" customWidth="1"/>
    <col min="5364" max="5364" width="0" style="59" hidden="1" customWidth="1"/>
    <col min="5365" max="5365" width="6.625" style="59" customWidth="1"/>
    <col min="5366" max="5366" width="7.625" style="59" customWidth="1"/>
    <col min="5367" max="5367" width="5.625" style="59" customWidth="1"/>
    <col min="5368" max="5368" width="2.75" style="59" customWidth="1"/>
    <col min="5369" max="5585" width="9" style="59"/>
    <col min="5586" max="5586" width="4.625" style="59" customWidth="1"/>
    <col min="5587" max="5587" width="6.625" style="59" customWidth="1"/>
    <col min="5588" max="5588" width="33.625" style="59" customWidth="1"/>
    <col min="5589" max="5595" width="2.375" style="59" customWidth="1"/>
    <col min="5596" max="5596" width="4.75" style="59" customWidth="1"/>
    <col min="5597" max="5597" width="4.5" style="59" bestFit="1" customWidth="1"/>
    <col min="5598" max="5607" width="0" style="59" hidden="1" customWidth="1"/>
    <col min="5608" max="5619" width="2.375" style="59" customWidth="1"/>
    <col min="5620" max="5620" width="0" style="59" hidden="1" customWidth="1"/>
    <col min="5621" max="5621" width="6.625" style="59" customWidth="1"/>
    <col min="5622" max="5622" width="7.625" style="59" customWidth="1"/>
    <col min="5623" max="5623" width="5.625" style="59" customWidth="1"/>
    <col min="5624" max="5624" width="2.75" style="59" customWidth="1"/>
    <col min="5625" max="5841" width="9" style="59"/>
    <col min="5842" max="5842" width="4.625" style="59" customWidth="1"/>
    <col min="5843" max="5843" width="6.625" style="59" customWidth="1"/>
    <col min="5844" max="5844" width="33.625" style="59" customWidth="1"/>
    <col min="5845" max="5851" width="2.375" style="59" customWidth="1"/>
    <col min="5852" max="5852" width="4.75" style="59" customWidth="1"/>
    <col min="5853" max="5853" width="4.5" style="59" bestFit="1" customWidth="1"/>
    <col min="5854" max="5863" width="0" style="59" hidden="1" customWidth="1"/>
    <col min="5864" max="5875" width="2.375" style="59" customWidth="1"/>
    <col min="5876" max="5876" width="0" style="59" hidden="1" customWidth="1"/>
    <col min="5877" max="5877" width="6.625" style="59" customWidth="1"/>
    <col min="5878" max="5878" width="7.625" style="59" customWidth="1"/>
    <col min="5879" max="5879" width="5.625" style="59" customWidth="1"/>
    <col min="5880" max="5880" width="2.75" style="59" customWidth="1"/>
    <col min="5881" max="6097" width="9" style="59"/>
    <col min="6098" max="6098" width="4.625" style="59" customWidth="1"/>
    <col min="6099" max="6099" width="6.625" style="59" customWidth="1"/>
    <col min="6100" max="6100" width="33.625" style="59" customWidth="1"/>
    <col min="6101" max="6107" width="2.375" style="59" customWidth="1"/>
    <col min="6108" max="6108" width="4.75" style="59" customWidth="1"/>
    <col min="6109" max="6109" width="4.5" style="59" bestFit="1" customWidth="1"/>
    <col min="6110" max="6119" width="0" style="59" hidden="1" customWidth="1"/>
    <col min="6120" max="6131" width="2.375" style="59" customWidth="1"/>
    <col min="6132" max="6132" width="0" style="59" hidden="1" customWidth="1"/>
    <col min="6133" max="6133" width="6.625" style="59" customWidth="1"/>
    <col min="6134" max="6134" width="7.625" style="59" customWidth="1"/>
    <col min="6135" max="6135" width="5.625" style="59" customWidth="1"/>
    <col min="6136" max="6136" width="2.75" style="59" customWidth="1"/>
    <col min="6137" max="6353" width="9" style="59"/>
    <col min="6354" max="6354" width="4.625" style="59" customWidth="1"/>
    <col min="6355" max="6355" width="6.625" style="59" customWidth="1"/>
    <col min="6356" max="6356" width="33.625" style="59" customWidth="1"/>
    <col min="6357" max="6363" width="2.375" style="59" customWidth="1"/>
    <col min="6364" max="6364" width="4.75" style="59" customWidth="1"/>
    <col min="6365" max="6365" width="4.5" style="59" bestFit="1" customWidth="1"/>
    <col min="6366" max="6375" width="0" style="59" hidden="1" customWidth="1"/>
    <col min="6376" max="6387" width="2.375" style="59" customWidth="1"/>
    <col min="6388" max="6388" width="0" style="59" hidden="1" customWidth="1"/>
    <col min="6389" max="6389" width="6.625" style="59" customWidth="1"/>
    <col min="6390" max="6390" width="7.625" style="59" customWidth="1"/>
    <col min="6391" max="6391" width="5.625" style="59" customWidth="1"/>
    <col min="6392" max="6392" width="2.75" style="59" customWidth="1"/>
    <col min="6393" max="6609" width="9" style="59"/>
    <col min="6610" max="6610" width="4.625" style="59" customWidth="1"/>
    <col min="6611" max="6611" width="6.625" style="59" customWidth="1"/>
    <col min="6612" max="6612" width="33.625" style="59" customWidth="1"/>
    <col min="6613" max="6619" width="2.375" style="59" customWidth="1"/>
    <col min="6620" max="6620" width="4.75" style="59" customWidth="1"/>
    <col min="6621" max="6621" width="4.5" style="59" bestFit="1" customWidth="1"/>
    <col min="6622" max="6631" width="0" style="59" hidden="1" customWidth="1"/>
    <col min="6632" max="6643" width="2.375" style="59" customWidth="1"/>
    <col min="6644" max="6644" width="0" style="59" hidden="1" customWidth="1"/>
    <col min="6645" max="6645" width="6.625" style="59" customWidth="1"/>
    <col min="6646" max="6646" width="7.625" style="59" customWidth="1"/>
    <col min="6647" max="6647" width="5.625" style="59" customWidth="1"/>
    <col min="6648" max="6648" width="2.75" style="59" customWidth="1"/>
    <col min="6649" max="6865" width="9" style="59"/>
    <col min="6866" max="6866" width="4.625" style="59" customWidth="1"/>
    <col min="6867" max="6867" width="6.625" style="59" customWidth="1"/>
    <col min="6868" max="6868" width="33.625" style="59" customWidth="1"/>
    <col min="6869" max="6875" width="2.375" style="59" customWidth="1"/>
    <col min="6876" max="6876" width="4.75" style="59" customWidth="1"/>
    <col min="6877" max="6877" width="4.5" style="59" bestFit="1" customWidth="1"/>
    <col min="6878" max="6887" width="0" style="59" hidden="1" customWidth="1"/>
    <col min="6888" max="6899" width="2.375" style="59" customWidth="1"/>
    <col min="6900" max="6900" width="0" style="59" hidden="1" customWidth="1"/>
    <col min="6901" max="6901" width="6.625" style="59" customWidth="1"/>
    <col min="6902" max="6902" width="7.625" style="59" customWidth="1"/>
    <col min="6903" max="6903" width="5.625" style="59" customWidth="1"/>
    <col min="6904" max="6904" width="2.75" style="59" customWidth="1"/>
    <col min="6905" max="7121" width="9" style="59"/>
    <col min="7122" max="7122" width="4.625" style="59" customWidth="1"/>
    <col min="7123" max="7123" width="6.625" style="59" customWidth="1"/>
    <col min="7124" max="7124" width="33.625" style="59" customWidth="1"/>
    <col min="7125" max="7131" width="2.375" style="59" customWidth="1"/>
    <col min="7132" max="7132" width="4.75" style="59" customWidth="1"/>
    <col min="7133" max="7133" width="4.5" style="59" bestFit="1" customWidth="1"/>
    <col min="7134" max="7143" width="0" style="59" hidden="1" customWidth="1"/>
    <col min="7144" max="7155" width="2.375" style="59" customWidth="1"/>
    <col min="7156" max="7156" width="0" style="59" hidden="1" customWidth="1"/>
    <col min="7157" max="7157" width="6.625" style="59" customWidth="1"/>
    <col min="7158" max="7158" width="7.625" style="59" customWidth="1"/>
    <col min="7159" max="7159" width="5.625" style="59" customWidth="1"/>
    <col min="7160" max="7160" width="2.75" style="59" customWidth="1"/>
    <col min="7161" max="7377" width="9" style="59"/>
    <col min="7378" max="7378" width="4.625" style="59" customWidth="1"/>
    <col min="7379" max="7379" width="6.625" style="59" customWidth="1"/>
    <col min="7380" max="7380" width="33.625" style="59" customWidth="1"/>
    <col min="7381" max="7387" width="2.375" style="59" customWidth="1"/>
    <col min="7388" max="7388" width="4.75" style="59" customWidth="1"/>
    <col min="7389" max="7389" width="4.5" style="59" bestFit="1" customWidth="1"/>
    <col min="7390" max="7399" width="0" style="59" hidden="1" customWidth="1"/>
    <col min="7400" max="7411" width="2.375" style="59" customWidth="1"/>
    <col min="7412" max="7412" width="0" style="59" hidden="1" customWidth="1"/>
    <col min="7413" max="7413" width="6.625" style="59" customWidth="1"/>
    <col min="7414" max="7414" width="7.625" style="59" customWidth="1"/>
    <col min="7415" max="7415" width="5.625" style="59" customWidth="1"/>
    <col min="7416" max="7416" width="2.75" style="59" customWidth="1"/>
    <col min="7417" max="7633" width="9" style="59"/>
    <col min="7634" max="7634" width="4.625" style="59" customWidth="1"/>
    <col min="7635" max="7635" width="6.625" style="59" customWidth="1"/>
    <col min="7636" max="7636" width="33.625" style="59" customWidth="1"/>
    <col min="7637" max="7643" width="2.375" style="59" customWidth="1"/>
    <col min="7644" max="7644" width="4.75" style="59" customWidth="1"/>
    <col min="7645" max="7645" width="4.5" style="59" bestFit="1" customWidth="1"/>
    <col min="7646" max="7655" width="0" style="59" hidden="1" customWidth="1"/>
    <col min="7656" max="7667" width="2.375" style="59" customWidth="1"/>
    <col min="7668" max="7668" width="0" style="59" hidden="1" customWidth="1"/>
    <col min="7669" max="7669" width="6.625" style="59" customWidth="1"/>
    <col min="7670" max="7670" width="7.625" style="59" customWidth="1"/>
    <col min="7671" max="7671" width="5.625" style="59" customWidth="1"/>
    <col min="7672" max="7672" width="2.75" style="59" customWidth="1"/>
    <col min="7673" max="7889" width="9" style="59"/>
    <col min="7890" max="7890" width="4.625" style="59" customWidth="1"/>
    <col min="7891" max="7891" width="6.625" style="59" customWidth="1"/>
    <col min="7892" max="7892" width="33.625" style="59" customWidth="1"/>
    <col min="7893" max="7899" width="2.375" style="59" customWidth="1"/>
    <col min="7900" max="7900" width="4.75" style="59" customWidth="1"/>
    <col min="7901" max="7901" width="4.5" style="59" bestFit="1" customWidth="1"/>
    <col min="7902" max="7911" width="0" style="59" hidden="1" customWidth="1"/>
    <col min="7912" max="7923" width="2.375" style="59" customWidth="1"/>
    <col min="7924" max="7924" width="0" style="59" hidden="1" customWidth="1"/>
    <col min="7925" max="7925" width="6.625" style="59" customWidth="1"/>
    <col min="7926" max="7926" width="7.625" style="59" customWidth="1"/>
    <col min="7927" max="7927" width="5.625" style="59" customWidth="1"/>
    <col min="7928" max="7928" width="2.75" style="59" customWidth="1"/>
    <col min="7929" max="8145" width="9" style="59"/>
    <col min="8146" max="8146" width="4.625" style="59" customWidth="1"/>
    <col min="8147" max="8147" width="6.625" style="59" customWidth="1"/>
    <col min="8148" max="8148" width="33.625" style="59" customWidth="1"/>
    <col min="8149" max="8155" width="2.375" style="59" customWidth="1"/>
    <col min="8156" max="8156" width="4.75" style="59" customWidth="1"/>
    <col min="8157" max="8157" width="4.5" style="59" bestFit="1" customWidth="1"/>
    <col min="8158" max="8167" width="0" style="59" hidden="1" customWidth="1"/>
    <col min="8168" max="8179" width="2.375" style="59" customWidth="1"/>
    <col min="8180" max="8180" width="0" style="59" hidden="1" customWidth="1"/>
    <col min="8181" max="8181" width="6.625" style="59" customWidth="1"/>
    <col min="8182" max="8182" width="7.625" style="59" customWidth="1"/>
    <col min="8183" max="8183" width="5.625" style="59" customWidth="1"/>
    <col min="8184" max="8184" width="2.75" style="59" customWidth="1"/>
    <col min="8185" max="8401" width="9" style="59"/>
    <col min="8402" max="8402" width="4.625" style="59" customWidth="1"/>
    <col min="8403" max="8403" width="6.625" style="59" customWidth="1"/>
    <col min="8404" max="8404" width="33.625" style="59" customWidth="1"/>
    <col min="8405" max="8411" width="2.375" style="59" customWidth="1"/>
    <col min="8412" max="8412" width="4.75" style="59" customWidth="1"/>
    <col min="8413" max="8413" width="4.5" style="59" bestFit="1" customWidth="1"/>
    <col min="8414" max="8423" width="0" style="59" hidden="1" customWidth="1"/>
    <col min="8424" max="8435" width="2.375" style="59" customWidth="1"/>
    <col min="8436" max="8436" width="0" style="59" hidden="1" customWidth="1"/>
    <col min="8437" max="8437" width="6.625" style="59" customWidth="1"/>
    <col min="8438" max="8438" width="7.625" style="59" customWidth="1"/>
    <col min="8439" max="8439" width="5.625" style="59" customWidth="1"/>
    <col min="8440" max="8440" width="2.75" style="59" customWidth="1"/>
    <col min="8441" max="8657" width="9" style="59"/>
    <col min="8658" max="8658" width="4.625" style="59" customWidth="1"/>
    <col min="8659" max="8659" width="6.625" style="59" customWidth="1"/>
    <col min="8660" max="8660" width="33.625" style="59" customWidth="1"/>
    <col min="8661" max="8667" width="2.375" style="59" customWidth="1"/>
    <col min="8668" max="8668" width="4.75" style="59" customWidth="1"/>
    <col min="8669" max="8669" width="4.5" style="59" bestFit="1" customWidth="1"/>
    <col min="8670" max="8679" width="0" style="59" hidden="1" customWidth="1"/>
    <col min="8680" max="8691" width="2.375" style="59" customWidth="1"/>
    <col min="8692" max="8692" width="0" style="59" hidden="1" customWidth="1"/>
    <col min="8693" max="8693" width="6.625" style="59" customWidth="1"/>
    <col min="8694" max="8694" width="7.625" style="59" customWidth="1"/>
    <col min="8695" max="8695" width="5.625" style="59" customWidth="1"/>
    <col min="8696" max="8696" width="2.75" style="59" customWidth="1"/>
    <col min="8697" max="8913" width="9" style="59"/>
    <col min="8914" max="8914" width="4.625" style="59" customWidth="1"/>
    <col min="8915" max="8915" width="6.625" style="59" customWidth="1"/>
    <col min="8916" max="8916" width="33.625" style="59" customWidth="1"/>
    <col min="8917" max="8923" width="2.375" style="59" customWidth="1"/>
    <col min="8924" max="8924" width="4.75" style="59" customWidth="1"/>
    <col min="8925" max="8925" width="4.5" style="59" bestFit="1" customWidth="1"/>
    <col min="8926" max="8935" width="0" style="59" hidden="1" customWidth="1"/>
    <col min="8936" max="8947" width="2.375" style="59" customWidth="1"/>
    <col min="8948" max="8948" width="0" style="59" hidden="1" customWidth="1"/>
    <col min="8949" max="8949" width="6.625" style="59" customWidth="1"/>
    <col min="8950" max="8950" width="7.625" style="59" customWidth="1"/>
    <col min="8951" max="8951" width="5.625" style="59" customWidth="1"/>
    <col min="8952" max="8952" width="2.75" style="59" customWidth="1"/>
    <col min="8953" max="9169" width="9" style="59"/>
    <col min="9170" max="9170" width="4.625" style="59" customWidth="1"/>
    <col min="9171" max="9171" width="6.625" style="59" customWidth="1"/>
    <col min="9172" max="9172" width="33.625" style="59" customWidth="1"/>
    <col min="9173" max="9179" width="2.375" style="59" customWidth="1"/>
    <col min="9180" max="9180" width="4.75" style="59" customWidth="1"/>
    <col min="9181" max="9181" width="4.5" style="59" bestFit="1" customWidth="1"/>
    <col min="9182" max="9191" width="0" style="59" hidden="1" customWidth="1"/>
    <col min="9192" max="9203" width="2.375" style="59" customWidth="1"/>
    <col min="9204" max="9204" width="0" style="59" hidden="1" customWidth="1"/>
    <col min="9205" max="9205" width="6.625" style="59" customWidth="1"/>
    <col min="9206" max="9206" width="7.625" style="59" customWidth="1"/>
    <col min="9207" max="9207" width="5.625" style="59" customWidth="1"/>
    <col min="9208" max="9208" width="2.75" style="59" customWidth="1"/>
    <col min="9209" max="9425" width="9" style="59"/>
    <col min="9426" max="9426" width="4.625" style="59" customWidth="1"/>
    <col min="9427" max="9427" width="6.625" style="59" customWidth="1"/>
    <col min="9428" max="9428" width="33.625" style="59" customWidth="1"/>
    <col min="9429" max="9435" width="2.375" style="59" customWidth="1"/>
    <col min="9436" max="9436" width="4.75" style="59" customWidth="1"/>
    <col min="9437" max="9437" width="4.5" style="59" bestFit="1" customWidth="1"/>
    <col min="9438" max="9447" width="0" style="59" hidden="1" customWidth="1"/>
    <col min="9448" max="9459" width="2.375" style="59" customWidth="1"/>
    <col min="9460" max="9460" width="0" style="59" hidden="1" customWidth="1"/>
    <col min="9461" max="9461" width="6.625" style="59" customWidth="1"/>
    <col min="9462" max="9462" width="7.625" style="59" customWidth="1"/>
    <col min="9463" max="9463" width="5.625" style="59" customWidth="1"/>
    <col min="9464" max="9464" width="2.75" style="59" customWidth="1"/>
    <col min="9465" max="9681" width="9" style="59"/>
    <col min="9682" max="9682" width="4.625" style="59" customWidth="1"/>
    <col min="9683" max="9683" width="6.625" style="59" customWidth="1"/>
    <col min="9684" max="9684" width="33.625" style="59" customWidth="1"/>
    <col min="9685" max="9691" width="2.375" style="59" customWidth="1"/>
    <col min="9692" max="9692" width="4.75" style="59" customWidth="1"/>
    <col min="9693" max="9693" width="4.5" style="59" bestFit="1" customWidth="1"/>
    <col min="9694" max="9703" width="0" style="59" hidden="1" customWidth="1"/>
    <col min="9704" max="9715" width="2.375" style="59" customWidth="1"/>
    <col min="9716" max="9716" width="0" style="59" hidden="1" customWidth="1"/>
    <col min="9717" max="9717" width="6.625" style="59" customWidth="1"/>
    <col min="9718" max="9718" width="7.625" style="59" customWidth="1"/>
    <col min="9719" max="9719" width="5.625" style="59" customWidth="1"/>
    <col min="9720" max="9720" width="2.75" style="59" customWidth="1"/>
    <col min="9721" max="9937" width="9" style="59"/>
    <col min="9938" max="9938" width="4.625" style="59" customWidth="1"/>
    <col min="9939" max="9939" width="6.625" style="59" customWidth="1"/>
    <col min="9940" max="9940" width="33.625" style="59" customWidth="1"/>
    <col min="9941" max="9947" width="2.375" style="59" customWidth="1"/>
    <col min="9948" max="9948" width="4.75" style="59" customWidth="1"/>
    <col min="9949" max="9949" width="4.5" style="59" bestFit="1" customWidth="1"/>
    <col min="9950" max="9959" width="0" style="59" hidden="1" customWidth="1"/>
    <col min="9960" max="9971" width="2.375" style="59" customWidth="1"/>
    <col min="9972" max="9972" width="0" style="59" hidden="1" customWidth="1"/>
    <col min="9973" max="9973" width="6.625" style="59" customWidth="1"/>
    <col min="9974" max="9974" width="7.625" style="59" customWidth="1"/>
    <col min="9975" max="9975" width="5.625" style="59" customWidth="1"/>
    <col min="9976" max="9976" width="2.75" style="59" customWidth="1"/>
    <col min="9977" max="10193" width="9" style="59"/>
    <col min="10194" max="10194" width="4.625" style="59" customWidth="1"/>
    <col min="10195" max="10195" width="6.625" style="59" customWidth="1"/>
    <col min="10196" max="10196" width="33.625" style="59" customWidth="1"/>
    <col min="10197" max="10203" width="2.375" style="59" customWidth="1"/>
    <col min="10204" max="10204" width="4.75" style="59" customWidth="1"/>
    <col min="10205" max="10205" width="4.5" style="59" bestFit="1" customWidth="1"/>
    <col min="10206" max="10215" width="0" style="59" hidden="1" customWidth="1"/>
    <col min="10216" max="10227" width="2.375" style="59" customWidth="1"/>
    <col min="10228" max="10228" width="0" style="59" hidden="1" customWidth="1"/>
    <col min="10229" max="10229" width="6.625" style="59" customWidth="1"/>
    <col min="10230" max="10230" width="7.625" style="59" customWidth="1"/>
    <col min="10231" max="10231" width="5.625" style="59" customWidth="1"/>
    <col min="10232" max="10232" width="2.75" style="59" customWidth="1"/>
    <col min="10233" max="10449" width="9" style="59"/>
    <col min="10450" max="10450" width="4.625" style="59" customWidth="1"/>
    <col min="10451" max="10451" width="6.625" style="59" customWidth="1"/>
    <col min="10452" max="10452" width="33.625" style="59" customWidth="1"/>
    <col min="10453" max="10459" width="2.375" style="59" customWidth="1"/>
    <col min="10460" max="10460" width="4.75" style="59" customWidth="1"/>
    <col min="10461" max="10461" width="4.5" style="59" bestFit="1" customWidth="1"/>
    <col min="10462" max="10471" width="0" style="59" hidden="1" customWidth="1"/>
    <col min="10472" max="10483" width="2.375" style="59" customWidth="1"/>
    <col min="10484" max="10484" width="0" style="59" hidden="1" customWidth="1"/>
    <col min="10485" max="10485" width="6.625" style="59" customWidth="1"/>
    <col min="10486" max="10486" width="7.625" style="59" customWidth="1"/>
    <col min="10487" max="10487" width="5.625" style="59" customWidth="1"/>
    <col min="10488" max="10488" width="2.75" style="59" customWidth="1"/>
    <col min="10489" max="10705" width="9" style="59"/>
    <col min="10706" max="10706" width="4.625" style="59" customWidth="1"/>
    <col min="10707" max="10707" width="6.625" style="59" customWidth="1"/>
    <col min="10708" max="10708" width="33.625" style="59" customWidth="1"/>
    <col min="10709" max="10715" width="2.375" style="59" customWidth="1"/>
    <col min="10716" max="10716" width="4.75" style="59" customWidth="1"/>
    <col min="10717" max="10717" width="4.5" style="59" bestFit="1" customWidth="1"/>
    <col min="10718" max="10727" width="0" style="59" hidden="1" customWidth="1"/>
    <col min="10728" max="10739" width="2.375" style="59" customWidth="1"/>
    <col min="10740" max="10740" width="0" style="59" hidden="1" customWidth="1"/>
    <col min="10741" max="10741" width="6.625" style="59" customWidth="1"/>
    <col min="10742" max="10742" width="7.625" style="59" customWidth="1"/>
    <col min="10743" max="10743" width="5.625" style="59" customWidth="1"/>
    <col min="10744" max="10744" width="2.75" style="59" customWidth="1"/>
    <col min="10745" max="10961" width="9" style="59"/>
    <col min="10962" max="10962" width="4.625" style="59" customWidth="1"/>
    <col min="10963" max="10963" width="6.625" style="59" customWidth="1"/>
    <col min="10964" max="10964" width="33.625" style="59" customWidth="1"/>
    <col min="10965" max="10971" width="2.375" style="59" customWidth="1"/>
    <col min="10972" max="10972" width="4.75" style="59" customWidth="1"/>
    <col min="10973" max="10973" width="4.5" style="59" bestFit="1" customWidth="1"/>
    <col min="10974" max="10983" width="0" style="59" hidden="1" customWidth="1"/>
    <col min="10984" max="10995" width="2.375" style="59" customWidth="1"/>
    <col min="10996" max="10996" width="0" style="59" hidden="1" customWidth="1"/>
    <col min="10997" max="10997" width="6.625" style="59" customWidth="1"/>
    <col min="10998" max="10998" width="7.625" style="59" customWidth="1"/>
    <col min="10999" max="10999" width="5.625" style="59" customWidth="1"/>
    <col min="11000" max="11000" width="2.75" style="59" customWidth="1"/>
    <col min="11001" max="11217" width="9" style="59"/>
    <col min="11218" max="11218" width="4.625" style="59" customWidth="1"/>
    <col min="11219" max="11219" width="6.625" style="59" customWidth="1"/>
    <col min="11220" max="11220" width="33.625" style="59" customWidth="1"/>
    <col min="11221" max="11227" width="2.375" style="59" customWidth="1"/>
    <col min="11228" max="11228" width="4.75" style="59" customWidth="1"/>
    <col min="11229" max="11229" width="4.5" style="59" bestFit="1" customWidth="1"/>
    <col min="11230" max="11239" width="0" style="59" hidden="1" customWidth="1"/>
    <col min="11240" max="11251" width="2.375" style="59" customWidth="1"/>
    <col min="11252" max="11252" width="0" style="59" hidden="1" customWidth="1"/>
    <col min="11253" max="11253" width="6.625" style="59" customWidth="1"/>
    <col min="11254" max="11254" width="7.625" style="59" customWidth="1"/>
    <col min="11255" max="11255" width="5.625" style="59" customWidth="1"/>
    <col min="11256" max="11256" width="2.75" style="59" customWidth="1"/>
    <col min="11257" max="11473" width="9" style="59"/>
    <col min="11474" max="11474" width="4.625" style="59" customWidth="1"/>
    <col min="11475" max="11475" width="6.625" style="59" customWidth="1"/>
    <col min="11476" max="11476" width="33.625" style="59" customWidth="1"/>
    <col min="11477" max="11483" width="2.375" style="59" customWidth="1"/>
    <col min="11484" max="11484" width="4.75" style="59" customWidth="1"/>
    <col min="11485" max="11485" width="4.5" style="59" bestFit="1" customWidth="1"/>
    <col min="11486" max="11495" width="0" style="59" hidden="1" customWidth="1"/>
    <col min="11496" max="11507" width="2.375" style="59" customWidth="1"/>
    <col min="11508" max="11508" width="0" style="59" hidden="1" customWidth="1"/>
    <col min="11509" max="11509" width="6.625" style="59" customWidth="1"/>
    <col min="11510" max="11510" width="7.625" style="59" customWidth="1"/>
    <col min="11511" max="11511" width="5.625" style="59" customWidth="1"/>
    <col min="11512" max="11512" width="2.75" style="59" customWidth="1"/>
    <col min="11513" max="11729" width="9" style="59"/>
    <col min="11730" max="11730" width="4.625" style="59" customWidth="1"/>
    <col min="11731" max="11731" width="6.625" style="59" customWidth="1"/>
    <col min="11732" max="11732" width="33.625" style="59" customWidth="1"/>
    <col min="11733" max="11739" width="2.375" style="59" customWidth="1"/>
    <col min="11740" max="11740" width="4.75" style="59" customWidth="1"/>
    <col min="11741" max="11741" width="4.5" style="59" bestFit="1" customWidth="1"/>
    <col min="11742" max="11751" width="0" style="59" hidden="1" customWidth="1"/>
    <col min="11752" max="11763" width="2.375" style="59" customWidth="1"/>
    <col min="11764" max="11764" width="0" style="59" hidden="1" customWidth="1"/>
    <col min="11765" max="11765" width="6.625" style="59" customWidth="1"/>
    <col min="11766" max="11766" width="7.625" style="59" customWidth="1"/>
    <col min="11767" max="11767" width="5.625" style="59" customWidth="1"/>
    <col min="11768" max="11768" width="2.75" style="59" customWidth="1"/>
    <col min="11769" max="11985" width="9" style="59"/>
    <col min="11986" max="11986" width="4.625" style="59" customWidth="1"/>
    <col min="11987" max="11987" width="6.625" style="59" customWidth="1"/>
    <col min="11988" max="11988" width="33.625" style="59" customWidth="1"/>
    <col min="11989" max="11995" width="2.375" style="59" customWidth="1"/>
    <col min="11996" max="11996" width="4.75" style="59" customWidth="1"/>
    <col min="11997" max="11997" width="4.5" style="59" bestFit="1" customWidth="1"/>
    <col min="11998" max="12007" width="0" style="59" hidden="1" customWidth="1"/>
    <col min="12008" max="12019" width="2.375" style="59" customWidth="1"/>
    <col min="12020" max="12020" width="0" style="59" hidden="1" customWidth="1"/>
    <col min="12021" max="12021" width="6.625" style="59" customWidth="1"/>
    <col min="12022" max="12022" width="7.625" style="59" customWidth="1"/>
    <col min="12023" max="12023" width="5.625" style="59" customWidth="1"/>
    <col min="12024" max="12024" width="2.75" style="59" customWidth="1"/>
    <col min="12025" max="12241" width="9" style="59"/>
    <col min="12242" max="12242" width="4.625" style="59" customWidth="1"/>
    <col min="12243" max="12243" width="6.625" style="59" customWidth="1"/>
    <col min="12244" max="12244" width="33.625" style="59" customWidth="1"/>
    <col min="12245" max="12251" width="2.375" style="59" customWidth="1"/>
    <col min="12252" max="12252" width="4.75" style="59" customWidth="1"/>
    <col min="12253" max="12253" width="4.5" style="59" bestFit="1" customWidth="1"/>
    <col min="12254" max="12263" width="0" style="59" hidden="1" customWidth="1"/>
    <col min="12264" max="12275" width="2.375" style="59" customWidth="1"/>
    <col min="12276" max="12276" width="0" style="59" hidden="1" customWidth="1"/>
    <col min="12277" max="12277" width="6.625" style="59" customWidth="1"/>
    <col min="12278" max="12278" width="7.625" style="59" customWidth="1"/>
    <col min="12279" max="12279" width="5.625" style="59" customWidth="1"/>
    <col min="12280" max="12280" width="2.75" style="59" customWidth="1"/>
    <col min="12281" max="12497" width="9" style="59"/>
    <col min="12498" max="12498" width="4.625" style="59" customWidth="1"/>
    <col min="12499" max="12499" width="6.625" style="59" customWidth="1"/>
    <col min="12500" max="12500" width="33.625" style="59" customWidth="1"/>
    <col min="12501" max="12507" width="2.375" style="59" customWidth="1"/>
    <col min="12508" max="12508" width="4.75" style="59" customWidth="1"/>
    <col min="12509" max="12509" width="4.5" style="59" bestFit="1" customWidth="1"/>
    <col min="12510" max="12519" width="0" style="59" hidden="1" customWidth="1"/>
    <col min="12520" max="12531" width="2.375" style="59" customWidth="1"/>
    <col min="12532" max="12532" width="0" style="59" hidden="1" customWidth="1"/>
    <col min="12533" max="12533" width="6.625" style="59" customWidth="1"/>
    <col min="12534" max="12534" width="7.625" style="59" customWidth="1"/>
    <col min="12535" max="12535" width="5.625" style="59" customWidth="1"/>
    <col min="12536" max="12536" width="2.75" style="59" customWidth="1"/>
    <col min="12537" max="12753" width="9" style="59"/>
    <col min="12754" max="12754" width="4.625" style="59" customWidth="1"/>
    <col min="12755" max="12755" width="6.625" style="59" customWidth="1"/>
    <col min="12756" max="12756" width="33.625" style="59" customWidth="1"/>
    <col min="12757" max="12763" width="2.375" style="59" customWidth="1"/>
    <col min="12764" max="12764" width="4.75" style="59" customWidth="1"/>
    <col min="12765" max="12765" width="4.5" style="59" bestFit="1" customWidth="1"/>
    <col min="12766" max="12775" width="0" style="59" hidden="1" customWidth="1"/>
    <col min="12776" max="12787" width="2.375" style="59" customWidth="1"/>
    <col min="12788" max="12788" width="0" style="59" hidden="1" customWidth="1"/>
    <col min="12789" max="12789" width="6.625" style="59" customWidth="1"/>
    <col min="12790" max="12790" width="7.625" style="59" customWidth="1"/>
    <col min="12791" max="12791" width="5.625" style="59" customWidth="1"/>
    <col min="12792" max="12792" width="2.75" style="59" customWidth="1"/>
    <col min="12793" max="13009" width="9" style="59"/>
    <col min="13010" max="13010" width="4.625" style="59" customWidth="1"/>
    <col min="13011" max="13011" width="6.625" style="59" customWidth="1"/>
    <col min="13012" max="13012" width="33.625" style="59" customWidth="1"/>
    <col min="13013" max="13019" width="2.375" style="59" customWidth="1"/>
    <col min="13020" max="13020" width="4.75" style="59" customWidth="1"/>
    <col min="13021" max="13021" width="4.5" style="59" bestFit="1" customWidth="1"/>
    <col min="13022" max="13031" width="0" style="59" hidden="1" customWidth="1"/>
    <col min="13032" max="13043" width="2.375" style="59" customWidth="1"/>
    <col min="13044" max="13044" width="0" style="59" hidden="1" customWidth="1"/>
    <col min="13045" max="13045" width="6.625" style="59" customWidth="1"/>
    <col min="13046" max="13046" width="7.625" style="59" customWidth="1"/>
    <col min="13047" max="13047" width="5.625" style="59" customWidth="1"/>
    <col min="13048" max="13048" width="2.75" style="59" customWidth="1"/>
    <col min="13049" max="13265" width="9" style="59"/>
    <col min="13266" max="13266" width="4.625" style="59" customWidth="1"/>
    <col min="13267" max="13267" width="6.625" style="59" customWidth="1"/>
    <col min="13268" max="13268" width="33.625" style="59" customWidth="1"/>
    <col min="13269" max="13275" width="2.375" style="59" customWidth="1"/>
    <col min="13276" max="13276" width="4.75" style="59" customWidth="1"/>
    <col min="13277" max="13277" width="4.5" style="59" bestFit="1" customWidth="1"/>
    <col min="13278" max="13287" width="0" style="59" hidden="1" customWidth="1"/>
    <col min="13288" max="13299" width="2.375" style="59" customWidth="1"/>
    <col min="13300" max="13300" width="0" style="59" hidden="1" customWidth="1"/>
    <col min="13301" max="13301" width="6.625" style="59" customWidth="1"/>
    <col min="13302" max="13302" width="7.625" style="59" customWidth="1"/>
    <col min="13303" max="13303" width="5.625" style="59" customWidth="1"/>
    <col min="13304" max="13304" width="2.75" style="59" customWidth="1"/>
    <col min="13305" max="13521" width="9" style="59"/>
    <col min="13522" max="13522" width="4.625" style="59" customWidth="1"/>
    <col min="13523" max="13523" width="6.625" style="59" customWidth="1"/>
    <col min="13524" max="13524" width="33.625" style="59" customWidth="1"/>
    <col min="13525" max="13531" width="2.375" style="59" customWidth="1"/>
    <col min="13532" max="13532" width="4.75" style="59" customWidth="1"/>
    <col min="13533" max="13533" width="4.5" style="59" bestFit="1" customWidth="1"/>
    <col min="13534" max="13543" width="0" style="59" hidden="1" customWidth="1"/>
    <col min="13544" max="13555" width="2.375" style="59" customWidth="1"/>
    <col min="13556" max="13556" width="0" style="59" hidden="1" customWidth="1"/>
    <col min="13557" max="13557" width="6.625" style="59" customWidth="1"/>
    <col min="13558" max="13558" width="7.625" style="59" customWidth="1"/>
    <col min="13559" max="13559" width="5.625" style="59" customWidth="1"/>
    <col min="13560" max="13560" width="2.75" style="59" customWidth="1"/>
    <col min="13561" max="13777" width="9" style="59"/>
    <col min="13778" max="13778" width="4.625" style="59" customWidth="1"/>
    <col min="13779" max="13779" width="6.625" style="59" customWidth="1"/>
    <col min="13780" max="13780" width="33.625" style="59" customWidth="1"/>
    <col min="13781" max="13787" width="2.375" style="59" customWidth="1"/>
    <col min="13788" max="13788" width="4.75" style="59" customWidth="1"/>
    <col min="13789" max="13789" width="4.5" style="59" bestFit="1" customWidth="1"/>
    <col min="13790" max="13799" width="0" style="59" hidden="1" customWidth="1"/>
    <col min="13800" max="13811" width="2.375" style="59" customWidth="1"/>
    <col min="13812" max="13812" width="0" style="59" hidden="1" customWidth="1"/>
    <col min="13813" max="13813" width="6.625" style="59" customWidth="1"/>
    <col min="13814" max="13814" width="7.625" style="59" customWidth="1"/>
    <col min="13815" max="13815" width="5.625" style="59" customWidth="1"/>
    <col min="13816" max="13816" width="2.75" style="59" customWidth="1"/>
    <col min="13817" max="14033" width="9" style="59"/>
    <col min="14034" max="14034" width="4.625" style="59" customWidth="1"/>
    <col min="14035" max="14035" width="6.625" style="59" customWidth="1"/>
    <col min="14036" max="14036" width="33.625" style="59" customWidth="1"/>
    <col min="14037" max="14043" width="2.375" style="59" customWidth="1"/>
    <col min="14044" max="14044" width="4.75" style="59" customWidth="1"/>
    <col min="14045" max="14045" width="4.5" style="59" bestFit="1" customWidth="1"/>
    <col min="14046" max="14055" width="0" style="59" hidden="1" customWidth="1"/>
    <col min="14056" max="14067" width="2.375" style="59" customWidth="1"/>
    <col min="14068" max="14068" width="0" style="59" hidden="1" customWidth="1"/>
    <col min="14069" max="14069" width="6.625" style="59" customWidth="1"/>
    <col min="14070" max="14070" width="7.625" style="59" customWidth="1"/>
    <col min="14071" max="14071" width="5.625" style="59" customWidth="1"/>
    <col min="14072" max="14072" width="2.75" style="59" customWidth="1"/>
    <col min="14073" max="14289" width="9" style="59"/>
    <col min="14290" max="14290" width="4.625" style="59" customWidth="1"/>
    <col min="14291" max="14291" width="6.625" style="59" customWidth="1"/>
    <col min="14292" max="14292" width="33.625" style="59" customWidth="1"/>
    <col min="14293" max="14299" width="2.375" style="59" customWidth="1"/>
    <col min="14300" max="14300" width="4.75" style="59" customWidth="1"/>
    <col min="14301" max="14301" width="4.5" style="59" bestFit="1" customWidth="1"/>
    <col min="14302" max="14311" width="0" style="59" hidden="1" customWidth="1"/>
    <col min="14312" max="14323" width="2.375" style="59" customWidth="1"/>
    <col min="14324" max="14324" width="0" style="59" hidden="1" customWidth="1"/>
    <col min="14325" max="14325" width="6.625" style="59" customWidth="1"/>
    <col min="14326" max="14326" width="7.625" style="59" customWidth="1"/>
    <col min="14327" max="14327" width="5.625" style="59" customWidth="1"/>
    <col min="14328" max="14328" width="2.75" style="59" customWidth="1"/>
    <col min="14329" max="14545" width="9" style="59"/>
    <col min="14546" max="14546" width="4.625" style="59" customWidth="1"/>
    <col min="14547" max="14547" width="6.625" style="59" customWidth="1"/>
    <col min="14548" max="14548" width="33.625" style="59" customWidth="1"/>
    <col min="14549" max="14555" width="2.375" style="59" customWidth="1"/>
    <col min="14556" max="14556" width="4.75" style="59" customWidth="1"/>
    <col min="14557" max="14557" width="4.5" style="59" bestFit="1" customWidth="1"/>
    <col min="14558" max="14567" width="0" style="59" hidden="1" customWidth="1"/>
    <col min="14568" max="14579" width="2.375" style="59" customWidth="1"/>
    <col min="14580" max="14580" width="0" style="59" hidden="1" customWidth="1"/>
    <col min="14581" max="14581" width="6.625" style="59" customWidth="1"/>
    <col min="14582" max="14582" width="7.625" style="59" customWidth="1"/>
    <col min="14583" max="14583" width="5.625" style="59" customWidth="1"/>
    <col min="14584" max="14584" width="2.75" style="59" customWidth="1"/>
    <col min="14585" max="14801" width="9" style="59"/>
    <col min="14802" max="14802" width="4.625" style="59" customWidth="1"/>
    <col min="14803" max="14803" width="6.625" style="59" customWidth="1"/>
    <col min="14804" max="14804" width="33.625" style="59" customWidth="1"/>
    <col min="14805" max="14811" width="2.375" style="59" customWidth="1"/>
    <col min="14812" max="14812" width="4.75" style="59" customWidth="1"/>
    <col min="14813" max="14813" width="4.5" style="59" bestFit="1" customWidth="1"/>
    <col min="14814" max="14823" width="0" style="59" hidden="1" customWidth="1"/>
    <col min="14824" max="14835" width="2.375" style="59" customWidth="1"/>
    <col min="14836" max="14836" width="0" style="59" hidden="1" customWidth="1"/>
    <col min="14837" max="14837" width="6.625" style="59" customWidth="1"/>
    <col min="14838" max="14838" width="7.625" style="59" customWidth="1"/>
    <col min="14839" max="14839" width="5.625" style="59" customWidth="1"/>
    <col min="14840" max="14840" width="2.75" style="59" customWidth="1"/>
    <col min="14841" max="15057" width="9" style="59"/>
    <col min="15058" max="15058" width="4.625" style="59" customWidth="1"/>
    <col min="15059" max="15059" width="6.625" style="59" customWidth="1"/>
    <col min="15060" max="15060" width="33.625" style="59" customWidth="1"/>
    <col min="15061" max="15067" width="2.375" style="59" customWidth="1"/>
    <col min="15068" max="15068" width="4.75" style="59" customWidth="1"/>
    <col min="15069" max="15069" width="4.5" style="59" bestFit="1" customWidth="1"/>
    <col min="15070" max="15079" width="0" style="59" hidden="1" customWidth="1"/>
    <col min="15080" max="15091" width="2.375" style="59" customWidth="1"/>
    <col min="15092" max="15092" width="0" style="59" hidden="1" customWidth="1"/>
    <col min="15093" max="15093" width="6.625" style="59" customWidth="1"/>
    <col min="15094" max="15094" width="7.625" style="59" customWidth="1"/>
    <col min="15095" max="15095" width="5.625" style="59" customWidth="1"/>
    <col min="15096" max="15096" width="2.75" style="59" customWidth="1"/>
    <col min="15097" max="15313" width="9" style="59"/>
    <col min="15314" max="15314" width="4.625" style="59" customWidth="1"/>
    <col min="15315" max="15315" width="6.625" style="59" customWidth="1"/>
    <col min="15316" max="15316" width="33.625" style="59" customWidth="1"/>
    <col min="15317" max="15323" width="2.375" style="59" customWidth="1"/>
    <col min="15324" max="15324" width="4.75" style="59" customWidth="1"/>
    <col min="15325" max="15325" width="4.5" style="59" bestFit="1" customWidth="1"/>
    <col min="15326" max="15335" width="0" style="59" hidden="1" customWidth="1"/>
    <col min="15336" max="15347" width="2.375" style="59" customWidth="1"/>
    <col min="15348" max="15348" width="0" style="59" hidden="1" customWidth="1"/>
    <col min="15349" max="15349" width="6.625" style="59" customWidth="1"/>
    <col min="15350" max="15350" width="7.625" style="59" customWidth="1"/>
    <col min="15351" max="15351" width="5.625" style="59" customWidth="1"/>
    <col min="15352" max="15352" width="2.75" style="59" customWidth="1"/>
    <col min="15353" max="15569" width="9" style="59"/>
    <col min="15570" max="15570" width="4.625" style="59" customWidth="1"/>
    <col min="15571" max="15571" width="6.625" style="59" customWidth="1"/>
    <col min="15572" max="15572" width="33.625" style="59" customWidth="1"/>
    <col min="15573" max="15579" width="2.375" style="59" customWidth="1"/>
    <col min="15580" max="15580" width="4.75" style="59" customWidth="1"/>
    <col min="15581" max="15581" width="4.5" style="59" bestFit="1" customWidth="1"/>
    <col min="15582" max="15591" width="0" style="59" hidden="1" customWidth="1"/>
    <col min="15592" max="15603" width="2.375" style="59" customWidth="1"/>
    <col min="15604" max="15604" width="0" style="59" hidden="1" customWidth="1"/>
    <col min="15605" max="15605" width="6.625" style="59" customWidth="1"/>
    <col min="15606" max="15606" width="7.625" style="59" customWidth="1"/>
    <col min="15607" max="15607" width="5.625" style="59" customWidth="1"/>
    <col min="15608" max="15608" width="2.75" style="59" customWidth="1"/>
    <col min="15609" max="15825" width="9" style="59"/>
    <col min="15826" max="15826" width="4.625" style="59" customWidth="1"/>
    <col min="15827" max="15827" width="6.625" style="59" customWidth="1"/>
    <col min="15828" max="15828" width="33.625" style="59" customWidth="1"/>
    <col min="15829" max="15835" width="2.375" style="59" customWidth="1"/>
    <col min="15836" max="15836" width="4.75" style="59" customWidth="1"/>
    <col min="15837" max="15837" width="4.5" style="59" bestFit="1" customWidth="1"/>
    <col min="15838" max="15847" width="0" style="59" hidden="1" customWidth="1"/>
    <col min="15848" max="15859" width="2.375" style="59" customWidth="1"/>
    <col min="15860" max="15860" width="0" style="59" hidden="1" customWidth="1"/>
    <col min="15861" max="15861" width="6.625" style="59" customWidth="1"/>
    <col min="15862" max="15862" width="7.625" style="59" customWidth="1"/>
    <col min="15863" max="15863" width="5.625" style="59" customWidth="1"/>
    <col min="15864" max="15864" width="2.75" style="59" customWidth="1"/>
    <col min="15865" max="16081" width="9" style="59"/>
    <col min="16082" max="16082" width="4.625" style="59" customWidth="1"/>
    <col min="16083" max="16083" width="6.625" style="59" customWidth="1"/>
    <col min="16084" max="16084" width="33.625" style="59" customWidth="1"/>
    <col min="16085" max="16091" width="2.375" style="59" customWidth="1"/>
    <col min="16092" max="16092" width="4.75" style="59" customWidth="1"/>
    <col min="16093" max="16093" width="4.5" style="59" bestFit="1" customWidth="1"/>
    <col min="16094" max="16103" width="0" style="59" hidden="1" customWidth="1"/>
    <col min="16104" max="16115" width="2.375" style="59" customWidth="1"/>
    <col min="16116" max="16116" width="0" style="59" hidden="1" customWidth="1"/>
    <col min="16117" max="16117" width="6.625" style="59" customWidth="1"/>
    <col min="16118" max="16118" width="7.625" style="59" customWidth="1"/>
    <col min="16119" max="16119" width="5.625" style="59" customWidth="1"/>
    <col min="16120" max="16120" width="2.75" style="59" customWidth="1"/>
    <col min="16121" max="16384" width="9" style="59"/>
  </cols>
  <sheetData>
    <row r="1" spans="1:12" ht="23.1" customHeight="1">
      <c r="A1" s="71" t="s">
        <v>828</v>
      </c>
      <c r="B1" s="58"/>
    </row>
    <row r="2" spans="1:12" ht="23.1" customHeight="1">
      <c r="A2" s="71"/>
      <c r="B2" s="58"/>
    </row>
    <row r="3" spans="1:12" ht="23.1" customHeight="1">
      <c r="A3" s="123" t="s">
        <v>27</v>
      </c>
      <c r="B3" s="118"/>
      <c r="C3" s="61" t="s">
        <v>29</v>
      </c>
      <c r="D3" s="113" t="s">
        <v>31</v>
      </c>
      <c r="E3" s="114"/>
      <c r="F3" s="114"/>
      <c r="G3" s="114"/>
      <c r="H3" s="114"/>
      <c r="I3" s="115"/>
      <c r="J3" s="80"/>
      <c r="K3" s="43" t="s">
        <v>116</v>
      </c>
      <c r="L3" s="43" t="s">
        <v>115</v>
      </c>
    </row>
    <row r="4" spans="1:12" ht="23.1" customHeight="1">
      <c r="A4" s="72" t="s">
        <v>33</v>
      </c>
      <c r="B4" s="63" t="s">
        <v>35</v>
      </c>
      <c r="C4" s="64"/>
      <c r="D4" s="116"/>
      <c r="E4" s="116"/>
      <c r="F4" s="116"/>
      <c r="G4" s="30"/>
      <c r="H4" s="30"/>
      <c r="I4" s="42"/>
      <c r="J4" s="81"/>
      <c r="K4" s="44" t="s">
        <v>114</v>
      </c>
      <c r="L4" s="44" t="s">
        <v>47</v>
      </c>
    </row>
    <row r="5" spans="1:12" ht="23.1" customHeight="1">
      <c r="A5" s="73" t="s">
        <v>823</v>
      </c>
      <c r="B5" s="66">
        <v>6111</v>
      </c>
      <c r="C5" s="67" t="s">
        <v>829</v>
      </c>
      <c r="D5" s="111" t="s">
        <v>112</v>
      </c>
      <c r="E5" s="37"/>
      <c r="F5" s="38"/>
      <c r="G5" s="46"/>
      <c r="H5" s="37"/>
      <c r="I5" s="38"/>
      <c r="J5" s="39" t="s">
        <v>1505</v>
      </c>
      <c r="K5" s="49">
        <v>260</v>
      </c>
      <c r="L5" s="48" t="s">
        <v>121</v>
      </c>
    </row>
    <row r="6" spans="1:12" ht="23.1" customHeight="1">
      <c r="A6" s="73" t="s">
        <v>830</v>
      </c>
      <c r="B6" s="66">
        <v>6112</v>
      </c>
      <c r="C6" s="67" t="s">
        <v>831</v>
      </c>
      <c r="D6" s="112"/>
      <c r="E6" s="30">
        <v>245</v>
      </c>
      <c r="F6" s="42" t="s">
        <v>118</v>
      </c>
      <c r="G6" s="31" t="s">
        <v>119</v>
      </c>
      <c r="H6" s="30" t="s">
        <v>120</v>
      </c>
      <c r="I6" s="47">
        <v>1</v>
      </c>
      <c r="J6" s="39"/>
      <c r="K6" s="49">
        <v>260</v>
      </c>
      <c r="L6" s="39" t="s">
        <v>122</v>
      </c>
    </row>
    <row r="7" spans="1:12" ht="23.1" customHeight="1">
      <c r="A7" s="73" t="s">
        <v>830</v>
      </c>
      <c r="B7" s="66">
        <v>6115</v>
      </c>
      <c r="C7" s="67" t="s">
        <v>832</v>
      </c>
      <c r="D7" s="111" t="s">
        <v>109</v>
      </c>
      <c r="E7" s="37"/>
      <c r="F7" s="38"/>
      <c r="G7" s="46"/>
      <c r="H7" s="37"/>
      <c r="I7" s="38"/>
      <c r="J7" s="39"/>
      <c r="K7" s="49">
        <v>260</v>
      </c>
      <c r="L7" s="39"/>
    </row>
    <row r="8" spans="1:12" ht="23.1" customHeight="1">
      <c r="A8" s="73" t="s">
        <v>830</v>
      </c>
      <c r="B8" s="66">
        <v>6116</v>
      </c>
      <c r="C8" s="67" t="s">
        <v>833</v>
      </c>
      <c r="D8" s="112"/>
      <c r="E8" s="30">
        <v>245</v>
      </c>
      <c r="F8" s="42" t="s">
        <v>118</v>
      </c>
      <c r="G8" s="31" t="s">
        <v>119</v>
      </c>
      <c r="H8" s="30" t="s">
        <v>120</v>
      </c>
      <c r="I8" s="47">
        <v>1</v>
      </c>
      <c r="J8" s="39"/>
      <c r="K8" s="49">
        <v>260</v>
      </c>
      <c r="L8" s="39"/>
    </row>
    <row r="9" spans="1:12" ht="23.1" customHeight="1">
      <c r="A9" s="73" t="s">
        <v>830</v>
      </c>
      <c r="B9" s="66">
        <v>6119</v>
      </c>
      <c r="C9" s="67" t="s">
        <v>834</v>
      </c>
      <c r="D9" s="111" t="s">
        <v>106</v>
      </c>
      <c r="E9" s="37"/>
      <c r="F9" s="38"/>
      <c r="G9" s="46"/>
      <c r="H9" s="37"/>
      <c r="I9" s="38"/>
      <c r="J9" s="39"/>
      <c r="K9" s="49">
        <v>343</v>
      </c>
      <c r="L9" s="39"/>
    </row>
    <row r="10" spans="1:12" ht="23.1" customHeight="1">
      <c r="A10" s="73" t="s">
        <v>830</v>
      </c>
      <c r="B10" s="66">
        <v>6120</v>
      </c>
      <c r="C10" s="67" t="s">
        <v>835</v>
      </c>
      <c r="D10" s="112"/>
      <c r="E10" s="30">
        <v>324</v>
      </c>
      <c r="F10" s="42" t="s">
        <v>118</v>
      </c>
      <c r="G10" s="31" t="s">
        <v>119</v>
      </c>
      <c r="H10" s="30" t="s">
        <v>120</v>
      </c>
      <c r="I10" s="47">
        <v>1</v>
      </c>
      <c r="J10" s="39"/>
      <c r="K10" s="49">
        <v>343</v>
      </c>
      <c r="L10" s="39"/>
    </row>
    <row r="11" spans="1:12" ht="23.1" customHeight="1">
      <c r="A11" s="73" t="s">
        <v>830</v>
      </c>
      <c r="B11" s="66">
        <v>6123</v>
      </c>
      <c r="C11" s="67" t="s">
        <v>836</v>
      </c>
      <c r="D11" s="111" t="s">
        <v>103</v>
      </c>
      <c r="E11" s="37"/>
      <c r="F11" s="38"/>
      <c r="G11" s="46"/>
      <c r="H11" s="37"/>
      <c r="I11" s="38"/>
      <c r="J11" s="39"/>
      <c r="K11" s="49">
        <v>426</v>
      </c>
      <c r="L11" s="39"/>
    </row>
    <row r="12" spans="1:12" ht="23.1" customHeight="1">
      <c r="A12" s="73" t="s">
        <v>830</v>
      </c>
      <c r="B12" s="66">
        <v>6124</v>
      </c>
      <c r="C12" s="67" t="s">
        <v>837</v>
      </c>
      <c r="D12" s="112"/>
      <c r="E12" s="30">
        <v>402</v>
      </c>
      <c r="F12" s="42" t="s">
        <v>118</v>
      </c>
      <c r="G12" s="31" t="s">
        <v>119</v>
      </c>
      <c r="H12" s="30" t="s">
        <v>120</v>
      </c>
      <c r="I12" s="47">
        <v>1</v>
      </c>
      <c r="J12" s="39"/>
      <c r="K12" s="49">
        <v>426</v>
      </c>
      <c r="L12" s="39"/>
    </row>
    <row r="13" spans="1:12" ht="23.1" customHeight="1">
      <c r="A13" s="73" t="s">
        <v>830</v>
      </c>
      <c r="B13" s="66">
        <v>6127</v>
      </c>
      <c r="C13" s="67" t="s">
        <v>838</v>
      </c>
      <c r="D13" s="111" t="s">
        <v>100</v>
      </c>
      <c r="E13" s="37"/>
      <c r="F13" s="38"/>
      <c r="G13" s="46"/>
      <c r="H13" s="37"/>
      <c r="I13" s="38"/>
      <c r="J13" s="39"/>
      <c r="K13" s="49">
        <v>508</v>
      </c>
      <c r="L13" s="39"/>
    </row>
    <row r="14" spans="1:12" ht="23.1" customHeight="1">
      <c r="A14" s="73" t="s">
        <v>830</v>
      </c>
      <c r="B14" s="66">
        <v>6128</v>
      </c>
      <c r="C14" s="67" t="s">
        <v>839</v>
      </c>
      <c r="D14" s="112"/>
      <c r="E14" s="30">
        <v>479</v>
      </c>
      <c r="F14" s="42" t="s">
        <v>118</v>
      </c>
      <c r="G14" s="31" t="s">
        <v>119</v>
      </c>
      <c r="H14" s="30" t="s">
        <v>120</v>
      </c>
      <c r="I14" s="47">
        <v>1</v>
      </c>
      <c r="J14" s="39"/>
      <c r="K14" s="49">
        <v>508</v>
      </c>
      <c r="L14" s="39"/>
    </row>
    <row r="15" spans="1:12" ht="23.1" customHeight="1">
      <c r="A15" s="73" t="s">
        <v>830</v>
      </c>
      <c r="B15" s="66">
        <v>6131</v>
      </c>
      <c r="C15" s="67" t="s">
        <v>840</v>
      </c>
      <c r="D15" s="111" t="s">
        <v>97</v>
      </c>
      <c r="E15" s="37"/>
      <c r="F15" s="38"/>
      <c r="G15" s="46"/>
      <c r="H15" s="37"/>
      <c r="I15" s="38"/>
      <c r="J15" s="39"/>
      <c r="K15" s="49">
        <v>589</v>
      </c>
      <c r="L15" s="39"/>
    </row>
    <row r="16" spans="1:12" ht="23.1" customHeight="1">
      <c r="A16" s="73" t="s">
        <v>830</v>
      </c>
      <c r="B16" s="66">
        <v>6132</v>
      </c>
      <c r="C16" s="67" t="s">
        <v>841</v>
      </c>
      <c r="D16" s="112"/>
      <c r="E16" s="30">
        <v>556</v>
      </c>
      <c r="F16" s="42" t="s">
        <v>118</v>
      </c>
      <c r="G16" s="31" t="s">
        <v>119</v>
      </c>
      <c r="H16" s="30" t="s">
        <v>120</v>
      </c>
      <c r="I16" s="47">
        <v>1</v>
      </c>
      <c r="J16" s="39"/>
      <c r="K16" s="49">
        <v>589</v>
      </c>
      <c r="L16" s="39"/>
    </row>
    <row r="17" spans="1:12" ht="23.1" customHeight="1">
      <c r="A17" s="73" t="s">
        <v>830</v>
      </c>
      <c r="B17" s="66">
        <v>6135</v>
      </c>
      <c r="C17" s="67" t="s">
        <v>842</v>
      </c>
      <c r="D17" s="111" t="s">
        <v>94</v>
      </c>
      <c r="E17" s="37"/>
      <c r="F17" s="38"/>
      <c r="G17" s="46"/>
      <c r="H17" s="37"/>
      <c r="I17" s="38"/>
      <c r="J17" s="39"/>
      <c r="K17" s="49">
        <v>663</v>
      </c>
      <c r="L17" s="39"/>
    </row>
    <row r="18" spans="1:12" ht="23.1" customHeight="1">
      <c r="A18" s="73" t="s">
        <v>830</v>
      </c>
      <c r="B18" s="66">
        <v>6136</v>
      </c>
      <c r="C18" s="67" t="s">
        <v>843</v>
      </c>
      <c r="D18" s="112"/>
      <c r="E18" s="30">
        <v>625</v>
      </c>
      <c r="F18" s="42" t="s">
        <v>118</v>
      </c>
      <c r="G18" s="31" t="s">
        <v>119</v>
      </c>
      <c r="H18" s="30" t="s">
        <v>120</v>
      </c>
      <c r="I18" s="47">
        <v>1</v>
      </c>
      <c r="J18" s="39"/>
      <c r="K18" s="49">
        <v>663</v>
      </c>
      <c r="L18" s="39"/>
    </row>
    <row r="19" spans="1:12" ht="23.1" customHeight="1">
      <c r="A19" s="73" t="s">
        <v>830</v>
      </c>
      <c r="B19" s="66">
        <v>6139</v>
      </c>
      <c r="C19" s="67" t="s">
        <v>844</v>
      </c>
      <c r="D19" s="111" t="s">
        <v>91</v>
      </c>
      <c r="E19" s="37"/>
      <c r="F19" s="38"/>
      <c r="G19" s="46"/>
      <c r="H19" s="37"/>
      <c r="I19" s="38"/>
      <c r="J19" s="39"/>
      <c r="K19" s="49">
        <v>736</v>
      </c>
      <c r="L19" s="39"/>
    </row>
    <row r="20" spans="1:12" ht="23.1" customHeight="1">
      <c r="A20" s="73" t="s">
        <v>830</v>
      </c>
      <c r="B20" s="66">
        <v>6140</v>
      </c>
      <c r="C20" s="67" t="s">
        <v>845</v>
      </c>
      <c r="D20" s="112"/>
      <c r="E20" s="30">
        <v>694</v>
      </c>
      <c r="F20" s="42" t="s">
        <v>118</v>
      </c>
      <c r="G20" s="31" t="s">
        <v>119</v>
      </c>
      <c r="H20" s="30" t="s">
        <v>120</v>
      </c>
      <c r="I20" s="47">
        <v>1</v>
      </c>
      <c r="J20" s="39"/>
      <c r="K20" s="49">
        <v>736</v>
      </c>
      <c r="L20" s="39"/>
    </row>
    <row r="21" spans="1:12" ht="23.1" customHeight="1">
      <c r="A21" s="73" t="s">
        <v>830</v>
      </c>
      <c r="B21" s="66">
        <v>6143</v>
      </c>
      <c r="C21" s="67" t="s">
        <v>846</v>
      </c>
      <c r="D21" s="111" t="s">
        <v>88</v>
      </c>
      <c r="E21" s="37"/>
      <c r="F21" s="38"/>
      <c r="G21" s="46"/>
      <c r="H21" s="37"/>
      <c r="I21" s="38"/>
      <c r="J21" s="39"/>
      <c r="K21" s="49">
        <v>809</v>
      </c>
      <c r="L21" s="39"/>
    </row>
    <row r="22" spans="1:12" ht="23.1" customHeight="1">
      <c r="A22" s="73" t="s">
        <v>830</v>
      </c>
      <c r="B22" s="66">
        <v>6144</v>
      </c>
      <c r="C22" s="67" t="s">
        <v>847</v>
      </c>
      <c r="D22" s="112"/>
      <c r="E22" s="30">
        <v>763</v>
      </c>
      <c r="F22" s="42" t="s">
        <v>118</v>
      </c>
      <c r="G22" s="31" t="s">
        <v>119</v>
      </c>
      <c r="H22" s="30" t="s">
        <v>120</v>
      </c>
      <c r="I22" s="47">
        <v>1</v>
      </c>
      <c r="J22" s="39"/>
      <c r="K22" s="49">
        <v>809</v>
      </c>
      <c r="L22" s="39"/>
    </row>
    <row r="23" spans="1:12" ht="23.1" customHeight="1">
      <c r="A23" s="73" t="s">
        <v>830</v>
      </c>
      <c r="B23" s="66">
        <v>6147</v>
      </c>
      <c r="C23" s="67" t="s">
        <v>848</v>
      </c>
      <c r="D23" s="111" t="s">
        <v>85</v>
      </c>
      <c r="E23" s="37"/>
      <c r="F23" s="38"/>
      <c r="G23" s="46"/>
      <c r="H23" s="37"/>
      <c r="I23" s="38"/>
      <c r="J23" s="39"/>
      <c r="K23" s="49">
        <v>882</v>
      </c>
      <c r="L23" s="39"/>
    </row>
    <row r="24" spans="1:12" ht="23.1" customHeight="1">
      <c r="A24" s="73" t="s">
        <v>830</v>
      </c>
      <c r="B24" s="66">
        <v>6148</v>
      </c>
      <c r="C24" s="67" t="s">
        <v>849</v>
      </c>
      <c r="D24" s="112"/>
      <c r="E24" s="30">
        <v>832</v>
      </c>
      <c r="F24" s="42" t="s">
        <v>118</v>
      </c>
      <c r="G24" s="31" t="s">
        <v>119</v>
      </c>
      <c r="H24" s="30" t="s">
        <v>120</v>
      </c>
      <c r="I24" s="47">
        <v>1</v>
      </c>
      <c r="J24" s="39"/>
      <c r="K24" s="49">
        <v>882</v>
      </c>
      <c r="L24" s="39"/>
    </row>
    <row r="25" spans="1:12" ht="23.1" customHeight="1">
      <c r="A25" s="73" t="s">
        <v>830</v>
      </c>
      <c r="B25" s="66">
        <v>6151</v>
      </c>
      <c r="C25" s="67" t="s">
        <v>850</v>
      </c>
      <c r="D25" s="111" t="s">
        <v>82</v>
      </c>
      <c r="E25" s="37"/>
      <c r="F25" s="38"/>
      <c r="G25" s="46"/>
      <c r="H25" s="37"/>
      <c r="I25" s="38"/>
      <c r="J25" s="39"/>
      <c r="K25" s="49">
        <v>955</v>
      </c>
      <c r="L25" s="39"/>
    </row>
    <row r="26" spans="1:12" ht="23.1" customHeight="1">
      <c r="A26" s="73" t="s">
        <v>830</v>
      </c>
      <c r="B26" s="66">
        <v>6152</v>
      </c>
      <c r="C26" s="67" t="s">
        <v>851</v>
      </c>
      <c r="D26" s="112"/>
      <c r="E26" s="30">
        <v>901</v>
      </c>
      <c r="F26" s="42" t="s">
        <v>118</v>
      </c>
      <c r="G26" s="31" t="s">
        <v>119</v>
      </c>
      <c r="H26" s="30" t="s">
        <v>120</v>
      </c>
      <c r="I26" s="47">
        <v>1</v>
      </c>
      <c r="J26" s="39"/>
      <c r="K26" s="49">
        <v>955</v>
      </c>
      <c r="L26" s="39"/>
    </row>
    <row r="27" spans="1:12" ht="23.1" customHeight="1">
      <c r="A27" s="73" t="s">
        <v>830</v>
      </c>
      <c r="B27" s="66">
        <v>6155</v>
      </c>
      <c r="C27" s="67" t="s">
        <v>852</v>
      </c>
      <c r="D27" s="111" t="s">
        <v>79</v>
      </c>
      <c r="E27" s="37"/>
      <c r="F27" s="38"/>
      <c r="G27" s="46"/>
      <c r="H27" s="37"/>
      <c r="I27" s="38"/>
      <c r="J27" s="39"/>
      <c r="K27" s="49">
        <v>1028</v>
      </c>
      <c r="L27" s="39"/>
    </row>
    <row r="28" spans="1:12" ht="23.1" customHeight="1">
      <c r="A28" s="73" t="s">
        <v>830</v>
      </c>
      <c r="B28" s="66">
        <v>6156</v>
      </c>
      <c r="C28" s="67" t="s">
        <v>853</v>
      </c>
      <c r="D28" s="112"/>
      <c r="E28" s="30">
        <v>970</v>
      </c>
      <c r="F28" s="42" t="s">
        <v>118</v>
      </c>
      <c r="G28" s="31" t="s">
        <v>119</v>
      </c>
      <c r="H28" s="30" t="s">
        <v>120</v>
      </c>
      <c r="I28" s="47">
        <v>1</v>
      </c>
      <c r="J28" s="39"/>
      <c r="K28" s="49">
        <v>1028</v>
      </c>
      <c r="L28" s="39"/>
    </row>
    <row r="29" spans="1:12" ht="23.1" customHeight="1">
      <c r="A29" s="73" t="s">
        <v>830</v>
      </c>
      <c r="B29" s="66">
        <v>6159</v>
      </c>
      <c r="C29" s="67" t="s">
        <v>854</v>
      </c>
      <c r="D29" s="111" t="s">
        <v>76</v>
      </c>
      <c r="E29" s="37"/>
      <c r="F29" s="38"/>
      <c r="G29" s="46"/>
      <c r="H29" s="37"/>
      <c r="I29" s="38"/>
      <c r="J29" s="39"/>
      <c r="K29" s="49">
        <v>1101</v>
      </c>
      <c r="L29" s="39"/>
    </row>
    <row r="30" spans="1:12" ht="23.1" customHeight="1">
      <c r="A30" s="73" t="s">
        <v>830</v>
      </c>
      <c r="B30" s="66">
        <v>6160</v>
      </c>
      <c r="C30" s="67" t="s">
        <v>855</v>
      </c>
      <c r="D30" s="112"/>
      <c r="E30" s="30">
        <v>1039</v>
      </c>
      <c r="F30" s="42" t="s">
        <v>118</v>
      </c>
      <c r="G30" s="31" t="s">
        <v>119</v>
      </c>
      <c r="H30" s="30" t="s">
        <v>120</v>
      </c>
      <c r="I30" s="47">
        <v>1</v>
      </c>
      <c r="J30" s="39"/>
      <c r="K30" s="49">
        <v>1101</v>
      </c>
      <c r="L30" s="39"/>
    </row>
    <row r="31" spans="1:12" ht="23.1" customHeight="1">
      <c r="A31" s="73" t="s">
        <v>830</v>
      </c>
      <c r="B31" s="66">
        <v>6163</v>
      </c>
      <c r="C31" s="67" t="s">
        <v>856</v>
      </c>
      <c r="D31" s="111" t="s">
        <v>73</v>
      </c>
      <c r="E31" s="37"/>
      <c r="F31" s="38"/>
      <c r="G31" s="46"/>
      <c r="H31" s="37"/>
      <c r="I31" s="38"/>
      <c r="J31" s="39"/>
      <c r="K31" s="49">
        <v>1174</v>
      </c>
      <c r="L31" s="39"/>
    </row>
    <row r="32" spans="1:12" ht="23.1" customHeight="1">
      <c r="A32" s="73" t="s">
        <v>830</v>
      </c>
      <c r="B32" s="66">
        <v>6164</v>
      </c>
      <c r="C32" s="67" t="s">
        <v>857</v>
      </c>
      <c r="D32" s="112"/>
      <c r="E32" s="30">
        <v>1108</v>
      </c>
      <c r="F32" s="42" t="s">
        <v>118</v>
      </c>
      <c r="G32" s="31" t="s">
        <v>119</v>
      </c>
      <c r="H32" s="30" t="s">
        <v>120</v>
      </c>
      <c r="I32" s="47">
        <v>1</v>
      </c>
      <c r="J32" s="39"/>
      <c r="K32" s="49">
        <v>1174</v>
      </c>
      <c r="L32" s="39"/>
    </row>
    <row r="33" spans="1:12" ht="23.1" customHeight="1">
      <c r="A33" s="73" t="s">
        <v>830</v>
      </c>
      <c r="B33" s="66">
        <v>6167</v>
      </c>
      <c r="C33" s="67" t="s">
        <v>858</v>
      </c>
      <c r="D33" s="111" t="s">
        <v>70</v>
      </c>
      <c r="E33" s="37"/>
      <c r="F33" s="38"/>
      <c r="G33" s="46"/>
      <c r="H33" s="37"/>
      <c r="I33" s="38"/>
      <c r="J33" s="39"/>
      <c r="K33" s="49">
        <v>1248</v>
      </c>
      <c r="L33" s="39"/>
    </row>
    <row r="34" spans="1:12" ht="23.1" customHeight="1">
      <c r="A34" s="73" t="s">
        <v>830</v>
      </c>
      <c r="B34" s="66">
        <v>6168</v>
      </c>
      <c r="C34" s="67" t="s">
        <v>859</v>
      </c>
      <c r="D34" s="112"/>
      <c r="E34" s="30">
        <v>1177</v>
      </c>
      <c r="F34" s="42" t="s">
        <v>118</v>
      </c>
      <c r="G34" s="31" t="s">
        <v>119</v>
      </c>
      <c r="H34" s="30" t="s">
        <v>120</v>
      </c>
      <c r="I34" s="47">
        <v>1</v>
      </c>
      <c r="J34" s="39"/>
      <c r="K34" s="49">
        <v>1248</v>
      </c>
      <c r="L34" s="39"/>
    </row>
    <row r="35" spans="1:12" ht="23.1" customHeight="1">
      <c r="A35" s="73" t="s">
        <v>830</v>
      </c>
      <c r="B35" s="66">
        <v>6171</v>
      </c>
      <c r="C35" s="67" t="s">
        <v>860</v>
      </c>
      <c r="D35" s="111" t="s">
        <v>67</v>
      </c>
      <c r="E35" s="37"/>
      <c r="F35" s="38"/>
      <c r="G35" s="46"/>
      <c r="H35" s="37"/>
      <c r="I35" s="38"/>
      <c r="J35" s="39"/>
      <c r="K35" s="49">
        <v>1321</v>
      </c>
      <c r="L35" s="39"/>
    </row>
    <row r="36" spans="1:12" ht="23.1" customHeight="1">
      <c r="A36" s="73" t="s">
        <v>830</v>
      </c>
      <c r="B36" s="66">
        <v>6172</v>
      </c>
      <c r="C36" s="67" t="s">
        <v>861</v>
      </c>
      <c r="D36" s="112"/>
      <c r="E36" s="30">
        <v>1246</v>
      </c>
      <c r="F36" s="42" t="s">
        <v>118</v>
      </c>
      <c r="G36" s="31" t="s">
        <v>119</v>
      </c>
      <c r="H36" s="30" t="s">
        <v>120</v>
      </c>
      <c r="I36" s="47">
        <v>1</v>
      </c>
      <c r="J36" s="39"/>
      <c r="K36" s="49">
        <v>1321</v>
      </c>
      <c r="L36" s="39"/>
    </row>
    <row r="37" spans="1:12" ht="23.1" customHeight="1">
      <c r="A37" s="73" t="s">
        <v>830</v>
      </c>
      <c r="B37" s="66">
        <v>6175</v>
      </c>
      <c r="C37" s="67" t="s">
        <v>862</v>
      </c>
      <c r="D37" s="111" t="s">
        <v>64</v>
      </c>
      <c r="E37" s="37"/>
      <c r="F37" s="38"/>
      <c r="G37" s="46"/>
      <c r="H37" s="37"/>
      <c r="I37" s="38"/>
      <c r="J37" s="39"/>
      <c r="K37" s="49">
        <v>1394</v>
      </c>
      <c r="L37" s="39"/>
    </row>
    <row r="38" spans="1:12" ht="23.1" customHeight="1">
      <c r="A38" s="73" t="s">
        <v>830</v>
      </c>
      <c r="B38" s="66">
        <v>6176</v>
      </c>
      <c r="C38" s="67" t="s">
        <v>863</v>
      </c>
      <c r="D38" s="112"/>
      <c r="E38" s="30">
        <v>1315</v>
      </c>
      <c r="F38" s="42" t="s">
        <v>118</v>
      </c>
      <c r="G38" s="31" t="s">
        <v>119</v>
      </c>
      <c r="H38" s="30" t="s">
        <v>120</v>
      </c>
      <c r="I38" s="47">
        <v>1</v>
      </c>
      <c r="J38" s="39"/>
      <c r="K38" s="49">
        <v>1394</v>
      </c>
      <c r="L38" s="39"/>
    </row>
    <row r="39" spans="1:12" ht="23.1" customHeight="1">
      <c r="A39" s="73" t="s">
        <v>830</v>
      </c>
      <c r="B39" s="66">
        <v>6179</v>
      </c>
      <c r="C39" s="67" t="s">
        <v>864</v>
      </c>
      <c r="D39" s="111" t="s">
        <v>61</v>
      </c>
      <c r="E39" s="37"/>
      <c r="F39" s="38"/>
      <c r="G39" s="46"/>
      <c r="H39" s="37"/>
      <c r="I39" s="38"/>
      <c r="J39" s="39"/>
      <c r="K39" s="49">
        <v>1467</v>
      </c>
      <c r="L39" s="39"/>
    </row>
    <row r="40" spans="1:12" ht="23.1" customHeight="1">
      <c r="A40" s="73" t="s">
        <v>830</v>
      </c>
      <c r="B40" s="66">
        <v>6180</v>
      </c>
      <c r="C40" s="67" t="s">
        <v>865</v>
      </c>
      <c r="D40" s="112"/>
      <c r="E40" s="30">
        <v>1384</v>
      </c>
      <c r="F40" s="42" t="s">
        <v>118</v>
      </c>
      <c r="G40" s="31" t="s">
        <v>119</v>
      </c>
      <c r="H40" s="30" t="s">
        <v>120</v>
      </c>
      <c r="I40" s="47">
        <v>1</v>
      </c>
      <c r="J40" s="39"/>
      <c r="K40" s="49">
        <v>1467</v>
      </c>
      <c r="L40" s="39"/>
    </row>
    <row r="41" spans="1:12" ht="23.1" customHeight="1">
      <c r="A41" s="73" t="s">
        <v>830</v>
      </c>
      <c r="B41" s="66">
        <v>6183</v>
      </c>
      <c r="C41" s="67" t="s">
        <v>866</v>
      </c>
      <c r="D41" s="111" t="s">
        <v>58</v>
      </c>
      <c r="E41" s="37"/>
      <c r="F41" s="38"/>
      <c r="G41" s="46"/>
      <c r="H41" s="37"/>
      <c r="I41" s="38"/>
      <c r="J41" s="39"/>
      <c r="K41" s="49">
        <v>1540</v>
      </c>
      <c r="L41" s="39"/>
    </row>
    <row r="42" spans="1:12" ht="23.1" customHeight="1">
      <c r="A42" s="73" t="s">
        <v>830</v>
      </c>
      <c r="B42" s="66">
        <v>6184</v>
      </c>
      <c r="C42" s="67" t="s">
        <v>867</v>
      </c>
      <c r="D42" s="112"/>
      <c r="E42" s="30">
        <v>1453</v>
      </c>
      <c r="F42" s="42" t="s">
        <v>118</v>
      </c>
      <c r="G42" s="31" t="s">
        <v>119</v>
      </c>
      <c r="H42" s="30" t="s">
        <v>120</v>
      </c>
      <c r="I42" s="47">
        <v>1</v>
      </c>
      <c r="J42" s="39"/>
      <c r="K42" s="49">
        <v>1540</v>
      </c>
      <c r="L42" s="39"/>
    </row>
    <row r="43" spans="1:12" ht="23.1" customHeight="1">
      <c r="A43" s="73" t="s">
        <v>830</v>
      </c>
      <c r="B43" s="66">
        <v>6187</v>
      </c>
      <c r="C43" s="67" t="s">
        <v>868</v>
      </c>
      <c r="D43" s="111" t="s">
        <v>55</v>
      </c>
      <c r="E43" s="37"/>
      <c r="F43" s="38"/>
      <c r="G43" s="46"/>
      <c r="H43" s="37"/>
      <c r="I43" s="38"/>
      <c r="J43" s="39"/>
      <c r="K43" s="49">
        <v>1613</v>
      </c>
      <c r="L43" s="39"/>
    </row>
    <row r="44" spans="1:12" ht="23.1" customHeight="1">
      <c r="A44" s="73" t="s">
        <v>830</v>
      </c>
      <c r="B44" s="66">
        <v>6188</v>
      </c>
      <c r="C44" s="67" t="s">
        <v>869</v>
      </c>
      <c r="D44" s="112"/>
      <c r="E44" s="30">
        <v>1522</v>
      </c>
      <c r="F44" s="42" t="s">
        <v>118</v>
      </c>
      <c r="G44" s="31" t="s">
        <v>119</v>
      </c>
      <c r="H44" s="30" t="s">
        <v>120</v>
      </c>
      <c r="I44" s="47">
        <v>1</v>
      </c>
      <c r="J44" s="39"/>
      <c r="K44" s="49">
        <v>1613</v>
      </c>
      <c r="L44" s="39"/>
    </row>
    <row r="45" spans="1:12" ht="23.1" customHeight="1">
      <c r="A45" s="73" t="s">
        <v>830</v>
      </c>
      <c r="B45" s="66">
        <v>6191</v>
      </c>
      <c r="C45" s="67" t="s">
        <v>870</v>
      </c>
      <c r="D45" s="111" t="s">
        <v>52</v>
      </c>
      <c r="E45" s="37"/>
      <c r="F45" s="38"/>
      <c r="G45" s="46"/>
      <c r="H45" s="37"/>
      <c r="I45" s="38"/>
      <c r="J45" s="39"/>
      <c r="K45" s="49">
        <v>1686</v>
      </c>
      <c r="L45" s="39"/>
    </row>
    <row r="46" spans="1:12" ht="23.1" customHeight="1">
      <c r="A46" s="73" t="s">
        <v>830</v>
      </c>
      <c r="B46" s="66">
        <v>6192</v>
      </c>
      <c r="C46" s="67" t="s">
        <v>871</v>
      </c>
      <c r="D46" s="112"/>
      <c r="E46" s="30">
        <v>1591</v>
      </c>
      <c r="F46" s="42" t="s">
        <v>118</v>
      </c>
      <c r="G46" s="31" t="s">
        <v>119</v>
      </c>
      <c r="H46" s="30" t="s">
        <v>120</v>
      </c>
      <c r="I46" s="47">
        <v>1</v>
      </c>
      <c r="J46" s="40"/>
      <c r="K46" s="49">
        <v>1686</v>
      </c>
      <c r="L46" s="40"/>
    </row>
    <row r="47" spans="1:12" ht="24" customHeight="1">
      <c r="A47" s="71"/>
    </row>
    <row r="48" spans="1:12" ht="24" customHeight="1">
      <c r="A48" s="71"/>
      <c r="G48" s="41"/>
      <c r="H48" s="41"/>
      <c r="I48" s="45"/>
    </row>
    <row r="49" spans="1:9" ht="24" customHeight="1">
      <c r="A49" s="75"/>
      <c r="B49" s="68"/>
      <c r="C49" s="69"/>
    </row>
    <row r="50" spans="1:9" ht="24" customHeight="1">
      <c r="A50" s="75"/>
      <c r="B50" s="68"/>
      <c r="C50" s="69"/>
      <c r="G50" s="41"/>
      <c r="H50" s="41"/>
      <c r="I50" s="45"/>
    </row>
    <row r="51" spans="1:9" ht="24" customHeight="1">
      <c r="A51" s="75"/>
      <c r="B51" s="68"/>
      <c r="C51" s="69"/>
    </row>
    <row r="52" spans="1:9" ht="24" customHeight="1">
      <c r="A52" s="75"/>
      <c r="B52" s="68"/>
      <c r="C52" s="69"/>
      <c r="G52" s="41"/>
      <c r="H52" s="41"/>
      <c r="I52" s="45"/>
    </row>
    <row r="53" spans="1:9" ht="24" customHeight="1">
      <c r="A53" s="75"/>
      <c r="B53" s="68"/>
      <c r="C53" s="69"/>
    </row>
    <row r="54" spans="1:9" ht="24" customHeight="1">
      <c r="A54" s="75"/>
      <c r="B54" s="68"/>
      <c r="C54" s="69"/>
      <c r="G54" s="41"/>
      <c r="H54" s="41"/>
      <c r="I54" s="45"/>
    </row>
    <row r="55" spans="1:9" ht="24" customHeight="1">
      <c r="A55" s="75"/>
      <c r="B55" s="68"/>
      <c r="C55" s="69"/>
    </row>
    <row r="56" spans="1:9" ht="24" customHeight="1"/>
  </sheetData>
  <mergeCells count="24">
    <mergeCell ref="A3:B3"/>
    <mergeCell ref="D3:I3"/>
    <mergeCell ref="D4:F4"/>
    <mergeCell ref="D23:D24"/>
    <mergeCell ref="D21:D22"/>
    <mergeCell ref="D17:D18"/>
    <mergeCell ref="D19:D20"/>
    <mergeCell ref="D5:D6"/>
    <mergeCell ref="D15:D16"/>
    <mergeCell ref="D7:D8"/>
    <mergeCell ref="D9:D10"/>
    <mergeCell ref="D11:D12"/>
    <mergeCell ref="D13:D14"/>
    <mergeCell ref="D35:D36"/>
    <mergeCell ref="D31:D32"/>
    <mergeCell ref="D33:D34"/>
    <mergeCell ref="D29:D30"/>
    <mergeCell ref="D25:D26"/>
    <mergeCell ref="D27:D28"/>
    <mergeCell ref="D43:D44"/>
    <mergeCell ref="D45:D46"/>
    <mergeCell ref="D41:D42"/>
    <mergeCell ref="D37:D38"/>
    <mergeCell ref="D39:D40"/>
  </mergeCells>
  <phoneticPr fontId="2"/>
  <printOptions horizontalCentered="1"/>
  <pageMargins left="0.78740157480314965" right="0.78740157480314965" top="0.78740157480314965" bottom="0.59055118110236227" header="0.51181102362204722" footer="0.27559055118110237"/>
  <pageSetup paperSize="9" scale="56" orientation="portrait" r:id="rId1"/>
  <headerFooter scaleWithDoc="0" alignWithMargins="0">
    <oddFooter>&amp;C&amp;P</oddFooter>
  </headerFooter>
  <rowBreaks count="1" manualBreakCount="1">
    <brk id="48" max="4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A0FA9-9E39-490F-8FC8-F3ADAFA37B09}">
  <sheetPr codeName="Sheet26">
    <tabColor indexed="13"/>
    <pageSetUpPr fitToPage="1"/>
  </sheetPr>
  <dimension ref="A1:M46"/>
  <sheetViews>
    <sheetView view="pageBreakPreview" zoomScale="70" zoomScaleNormal="70" zoomScaleSheetLayoutView="70" workbookViewId="0"/>
  </sheetViews>
  <sheetFormatPr defaultRowHeight="17.100000000000001" customHeight="1"/>
  <cols>
    <col min="1" max="1" width="4.625" style="74" customWidth="1"/>
    <col min="2" max="2" width="6.625" style="59" customWidth="1"/>
    <col min="3" max="3" width="33.625" style="60" customWidth="1"/>
    <col min="4" max="4" width="14" style="56" bestFit="1" customWidth="1"/>
    <col min="5" max="5" width="6" style="56" bestFit="1" customWidth="1"/>
    <col min="6" max="6" width="5.625" style="56" bestFit="1" customWidth="1"/>
    <col min="7" max="7" width="31.75" style="56" bestFit="1" customWidth="1"/>
    <col min="8" max="8" width="2.75" style="56" bestFit="1" customWidth="1"/>
    <col min="9" max="9" width="6" style="56" bestFit="1" customWidth="1"/>
    <col min="10" max="13" width="9" style="56"/>
    <col min="14" max="207" width="9" style="59"/>
    <col min="208" max="208" width="4.625" style="59" customWidth="1"/>
    <col min="209" max="209" width="6.625" style="59" customWidth="1"/>
    <col min="210" max="210" width="33.625" style="59" customWidth="1"/>
    <col min="211" max="218" width="2.375" style="59" customWidth="1"/>
    <col min="219" max="219" width="4.5" style="59" bestFit="1" customWidth="1"/>
    <col min="220" max="229" width="0" style="59" hidden="1" customWidth="1"/>
    <col min="230" max="244" width="2.375" style="59" customWidth="1"/>
    <col min="245" max="245" width="0" style="59" hidden="1" customWidth="1"/>
    <col min="246" max="246" width="6.625" style="59" customWidth="1"/>
    <col min="247" max="247" width="7.625" style="59" customWidth="1"/>
    <col min="248" max="248" width="5.625" style="59" customWidth="1"/>
    <col min="249" max="249" width="2.75" style="59" customWidth="1"/>
    <col min="250" max="463" width="9" style="59"/>
    <col min="464" max="464" width="4.625" style="59" customWidth="1"/>
    <col min="465" max="465" width="6.625" style="59" customWidth="1"/>
    <col min="466" max="466" width="33.625" style="59" customWidth="1"/>
    <col min="467" max="474" width="2.375" style="59" customWidth="1"/>
    <col min="475" max="475" width="4.5" style="59" bestFit="1" customWidth="1"/>
    <col min="476" max="485" width="0" style="59" hidden="1" customWidth="1"/>
    <col min="486" max="500" width="2.375" style="59" customWidth="1"/>
    <col min="501" max="501" width="0" style="59" hidden="1" customWidth="1"/>
    <col min="502" max="502" width="6.625" style="59" customWidth="1"/>
    <col min="503" max="503" width="7.625" style="59" customWidth="1"/>
    <col min="504" max="504" width="5.625" style="59" customWidth="1"/>
    <col min="505" max="505" width="2.75" style="59" customWidth="1"/>
    <col min="506" max="719" width="9" style="59"/>
    <col min="720" max="720" width="4.625" style="59" customWidth="1"/>
    <col min="721" max="721" width="6.625" style="59" customWidth="1"/>
    <col min="722" max="722" width="33.625" style="59" customWidth="1"/>
    <col min="723" max="730" width="2.375" style="59" customWidth="1"/>
    <col min="731" max="731" width="4.5" style="59" bestFit="1" customWidth="1"/>
    <col min="732" max="741" width="0" style="59" hidden="1" customWidth="1"/>
    <col min="742" max="756" width="2.375" style="59" customWidth="1"/>
    <col min="757" max="757" width="0" style="59" hidden="1" customWidth="1"/>
    <col min="758" max="758" width="6.625" style="59" customWidth="1"/>
    <col min="759" max="759" width="7.625" style="59" customWidth="1"/>
    <col min="760" max="760" width="5.625" style="59" customWidth="1"/>
    <col min="761" max="761" width="2.75" style="59" customWidth="1"/>
    <col min="762" max="975" width="9" style="59"/>
    <col min="976" max="976" width="4.625" style="59" customWidth="1"/>
    <col min="977" max="977" width="6.625" style="59" customWidth="1"/>
    <col min="978" max="978" width="33.625" style="59" customWidth="1"/>
    <col min="979" max="986" width="2.375" style="59" customWidth="1"/>
    <col min="987" max="987" width="4.5" style="59" bestFit="1" customWidth="1"/>
    <col min="988" max="997" width="0" style="59" hidden="1" customWidth="1"/>
    <col min="998" max="1012" width="2.375" style="59" customWidth="1"/>
    <col min="1013" max="1013" width="0" style="59" hidden="1" customWidth="1"/>
    <col min="1014" max="1014" width="6.625" style="59" customWidth="1"/>
    <col min="1015" max="1015" width="7.625" style="59" customWidth="1"/>
    <col min="1016" max="1016" width="5.625" style="59" customWidth="1"/>
    <col min="1017" max="1017" width="2.75" style="59" customWidth="1"/>
    <col min="1018" max="1231" width="9" style="59"/>
    <col min="1232" max="1232" width="4.625" style="59" customWidth="1"/>
    <col min="1233" max="1233" width="6.625" style="59" customWidth="1"/>
    <col min="1234" max="1234" width="33.625" style="59" customWidth="1"/>
    <col min="1235" max="1242" width="2.375" style="59" customWidth="1"/>
    <col min="1243" max="1243" width="4.5" style="59" bestFit="1" customWidth="1"/>
    <col min="1244" max="1253" width="0" style="59" hidden="1" customWidth="1"/>
    <col min="1254" max="1268" width="2.375" style="59" customWidth="1"/>
    <col min="1269" max="1269" width="0" style="59" hidden="1" customWidth="1"/>
    <col min="1270" max="1270" width="6.625" style="59" customWidth="1"/>
    <col min="1271" max="1271" width="7.625" style="59" customWidth="1"/>
    <col min="1272" max="1272" width="5.625" style="59" customWidth="1"/>
    <col min="1273" max="1273" width="2.75" style="59" customWidth="1"/>
    <col min="1274" max="1487" width="9" style="59"/>
    <col min="1488" max="1488" width="4.625" style="59" customWidth="1"/>
    <col min="1489" max="1489" width="6.625" style="59" customWidth="1"/>
    <col min="1490" max="1490" width="33.625" style="59" customWidth="1"/>
    <col min="1491" max="1498" width="2.375" style="59" customWidth="1"/>
    <col min="1499" max="1499" width="4.5" style="59" bestFit="1" customWidth="1"/>
    <col min="1500" max="1509" width="0" style="59" hidden="1" customWidth="1"/>
    <col min="1510" max="1524" width="2.375" style="59" customWidth="1"/>
    <col min="1525" max="1525" width="0" style="59" hidden="1" customWidth="1"/>
    <col min="1526" max="1526" width="6.625" style="59" customWidth="1"/>
    <col min="1527" max="1527" width="7.625" style="59" customWidth="1"/>
    <col min="1528" max="1528" width="5.625" style="59" customWidth="1"/>
    <col min="1529" max="1529" width="2.75" style="59" customWidth="1"/>
    <col min="1530" max="1743" width="9" style="59"/>
    <col min="1744" max="1744" width="4.625" style="59" customWidth="1"/>
    <col min="1745" max="1745" width="6.625" style="59" customWidth="1"/>
    <col min="1746" max="1746" width="33.625" style="59" customWidth="1"/>
    <col min="1747" max="1754" width="2.375" style="59" customWidth="1"/>
    <col min="1755" max="1755" width="4.5" style="59" bestFit="1" customWidth="1"/>
    <col min="1756" max="1765" width="0" style="59" hidden="1" customWidth="1"/>
    <col min="1766" max="1780" width="2.375" style="59" customWidth="1"/>
    <col min="1781" max="1781" width="0" style="59" hidden="1" customWidth="1"/>
    <col min="1782" max="1782" width="6.625" style="59" customWidth="1"/>
    <col min="1783" max="1783" width="7.625" style="59" customWidth="1"/>
    <col min="1784" max="1784" width="5.625" style="59" customWidth="1"/>
    <col min="1785" max="1785" width="2.75" style="59" customWidth="1"/>
    <col min="1786" max="1999" width="9" style="59"/>
    <col min="2000" max="2000" width="4.625" style="59" customWidth="1"/>
    <col min="2001" max="2001" width="6.625" style="59" customWidth="1"/>
    <col min="2002" max="2002" width="33.625" style="59" customWidth="1"/>
    <col min="2003" max="2010" width="2.375" style="59" customWidth="1"/>
    <col min="2011" max="2011" width="4.5" style="59" bestFit="1" customWidth="1"/>
    <col min="2012" max="2021" width="0" style="59" hidden="1" customWidth="1"/>
    <col min="2022" max="2036" width="2.375" style="59" customWidth="1"/>
    <col min="2037" max="2037" width="0" style="59" hidden="1" customWidth="1"/>
    <col min="2038" max="2038" width="6.625" style="59" customWidth="1"/>
    <col min="2039" max="2039" width="7.625" style="59" customWidth="1"/>
    <col min="2040" max="2040" width="5.625" style="59" customWidth="1"/>
    <col min="2041" max="2041" width="2.75" style="59" customWidth="1"/>
    <col min="2042" max="2255" width="9" style="59"/>
    <col min="2256" max="2256" width="4.625" style="59" customWidth="1"/>
    <col min="2257" max="2257" width="6.625" style="59" customWidth="1"/>
    <col min="2258" max="2258" width="33.625" style="59" customWidth="1"/>
    <col min="2259" max="2266" width="2.375" style="59" customWidth="1"/>
    <col min="2267" max="2267" width="4.5" style="59" bestFit="1" customWidth="1"/>
    <col min="2268" max="2277" width="0" style="59" hidden="1" customWidth="1"/>
    <col min="2278" max="2292" width="2.375" style="59" customWidth="1"/>
    <col min="2293" max="2293" width="0" style="59" hidden="1" customWidth="1"/>
    <col min="2294" max="2294" width="6.625" style="59" customWidth="1"/>
    <col min="2295" max="2295" width="7.625" style="59" customWidth="1"/>
    <col min="2296" max="2296" width="5.625" style="59" customWidth="1"/>
    <col min="2297" max="2297" width="2.75" style="59" customWidth="1"/>
    <col min="2298" max="2511" width="9" style="59"/>
    <col min="2512" max="2512" width="4.625" style="59" customWidth="1"/>
    <col min="2513" max="2513" width="6.625" style="59" customWidth="1"/>
    <col min="2514" max="2514" width="33.625" style="59" customWidth="1"/>
    <col min="2515" max="2522" width="2.375" style="59" customWidth="1"/>
    <col min="2523" max="2523" width="4.5" style="59" bestFit="1" customWidth="1"/>
    <col min="2524" max="2533" width="0" style="59" hidden="1" customWidth="1"/>
    <col min="2534" max="2548" width="2.375" style="59" customWidth="1"/>
    <col min="2549" max="2549" width="0" style="59" hidden="1" customWidth="1"/>
    <col min="2550" max="2550" width="6.625" style="59" customWidth="1"/>
    <col min="2551" max="2551" width="7.625" style="59" customWidth="1"/>
    <col min="2552" max="2552" width="5.625" style="59" customWidth="1"/>
    <col min="2553" max="2553" width="2.75" style="59" customWidth="1"/>
    <col min="2554" max="2767" width="9" style="59"/>
    <col min="2768" max="2768" width="4.625" style="59" customWidth="1"/>
    <col min="2769" max="2769" width="6.625" style="59" customWidth="1"/>
    <col min="2770" max="2770" width="33.625" style="59" customWidth="1"/>
    <col min="2771" max="2778" width="2.375" style="59" customWidth="1"/>
    <col min="2779" max="2779" width="4.5" style="59" bestFit="1" customWidth="1"/>
    <col min="2780" max="2789" width="0" style="59" hidden="1" customWidth="1"/>
    <col min="2790" max="2804" width="2.375" style="59" customWidth="1"/>
    <col min="2805" max="2805" width="0" style="59" hidden="1" customWidth="1"/>
    <col min="2806" max="2806" width="6.625" style="59" customWidth="1"/>
    <col min="2807" max="2807" width="7.625" style="59" customWidth="1"/>
    <col min="2808" max="2808" width="5.625" style="59" customWidth="1"/>
    <col min="2809" max="2809" width="2.75" style="59" customWidth="1"/>
    <col min="2810" max="3023" width="9" style="59"/>
    <col min="3024" max="3024" width="4.625" style="59" customWidth="1"/>
    <col min="3025" max="3025" width="6.625" style="59" customWidth="1"/>
    <col min="3026" max="3026" width="33.625" style="59" customWidth="1"/>
    <col min="3027" max="3034" width="2.375" style="59" customWidth="1"/>
    <col min="3035" max="3035" width="4.5" style="59" bestFit="1" customWidth="1"/>
    <col min="3036" max="3045" width="0" style="59" hidden="1" customWidth="1"/>
    <col min="3046" max="3060" width="2.375" style="59" customWidth="1"/>
    <col min="3061" max="3061" width="0" style="59" hidden="1" customWidth="1"/>
    <col min="3062" max="3062" width="6.625" style="59" customWidth="1"/>
    <col min="3063" max="3063" width="7.625" style="59" customWidth="1"/>
    <col min="3064" max="3064" width="5.625" style="59" customWidth="1"/>
    <col min="3065" max="3065" width="2.75" style="59" customWidth="1"/>
    <col min="3066" max="3279" width="9" style="59"/>
    <col min="3280" max="3280" width="4.625" style="59" customWidth="1"/>
    <col min="3281" max="3281" width="6.625" style="59" customWidth="1"/>
    <col min="3282" max="3282" width="33.625" style="59" customWidth="1"/>
    <col min="3283" max="3290" width="2.375" style="59" customWidth="1"/>
    <col min="3291" max="3291" width="4.5" style="59" bestFit="1" customWidth="1"/>
    <col min="3292" max="3301" width="0" style="59" hidden="1" customWidth="1"/>
    <col min="3302" max="3316" width="2.375" style="59" customWidth="1"/>
    <col min="3317" max="3317" width="0" style="59" hidden="1" customWidth="1"/>
    <col min="3318" max="3318" width="6.625" style="59" customWidth="1"/>
    <col min="3319" max="3319" width="7.625" style="59" customWidth="1"/>
    <col min="3320" max="3320" width="5.625" style="59" customWidth="1"/>
    <col min="3321" max="3321" width="2.75" style="59" customWidth="1"/>
    <col min="3322" max="3535" width="9" style="59"/>
    <col min="3536" max="3536" width="4.625" style="59" customWidth="1"/>
    <col min="3537" max="3537" width="6.625" style="59" customWidth="1"/>
    <col min="3538" max="3538" width="33.625" style="59" customWidth="1"/>
    <col min="3539" max="3546" width="2.375" style="59" customWidth="1"/>
    <col min="3547" max="3547" width="4.5" style="59" bestFit="1" customWidth="1"/>
    <col min="3548" max="3557" width="0" style="59" hidden="1" customWidth="1"/>
    <col min="3558" max="3572" width="2.375" style="59" customWidth="1"/>
    <col min="3573" max="3573" width="0" style="59" hidden="1" customWidth="1"/>
    <col min="3574" max="3574" width="6.625" style="59" customWidth="1"/>
    <col min="3575" max="3575" width="7.625" style="59" customWidth="1"/>
    <col min="3576" max="3576" width="5.625" style="59" customWidth="1"/>
    <col min="3577" max="3577" width="2.75" style="59" customWidth="1"/>
    <col min="3578" max="3791" width="9" style="59"/>
    <col min="3792" max="3792" width="4.625" style="59" customWidth="1"/>
    <col min="3793" max="3793" width="6.625" style="59" customWidth="1"/>
    <col min="3794" max="3794" width="33.625" style="59" customWidth="1"/>
    <col min="3795" max="3802" width="2.375" style="59" customWidth="1"/>
    <col min="3803" max="3803" width="4.5" style="59" bestFit="1" customWidth="1"/>
    <col min="3804" max="3813" width="0" style="59" hidden="1" customWidth="1"/>
    <col min="3814" max="3828" width="2.375" style="59" customWidth="1"/>
    <col min="3829" max="3829" width="0" style="59" hidden="1" customWidth="1"/>
    <col min="3830" max="3830" width="6.625" style="59" customWidth="1"/>
    <col min="3831" max="3831" width="7.625" style="59" customWidth="1"/>
    <col min="3832" max="3832" width="5.625" style="59" customWidth="1"/>
    <col min="3833" max="3833" width="2.75" style="59" customWidth="1"/>
    <col min="3834" max="4047" width="9" style="59"/>
    <col min="4048" max="4048" width="4.625" style="59" customWidth="1"/>
    <col min="4049" max="4049" width="6.625" style="59" customWidth="1"/>
    <col min="4050" max="4050" width="33.625" style="59" customWidth="1"/>
    <col min="4051" max="4058" width="2.375" style="59" customWidth="1"/>
    <col min="4059" max="4059" width="4.5" style="59" bestFit="1" customWidth="1"/>
    <col min="4060" max="4069" width="0" style="59" hidden="1" customWidth="1"/>
    <col min="4070" max="4084" width="2.375" style="59" customWidth="1"/>
    <col min="4085" max="4085" width="0" style="59" hidden="1" customWidth="1"/>
    <col min="4086" max="4086" width="6.625" style="59" customWidth="1"/>
    <col min="4087" max="4087" width="7.625" style="59" customWidth="1"/>
    <col min="4088" max="4088" width="5.625" style="59" customWidth="1"/>
    <col min="4089" max="4089" width="2.75" style="59" customWidth="1"/>
    <col min="4090" max="4303" width="9" style="59"/>
    <col min="4304" max="4304" width="4.625" style="59" customWidth="1"/>
    <col min="4305" max="4305" width="6.625" style="59" customWidth="1"/>
    <col min="4306" max="4306" width="33.625" style="59" customWidth="1"/>
    <col min="4307" max="4314" width="2.375" style="59" customWidth="1"/>
    <col min="4315" max="4315" width="4.5" style="59" bestFit="1" customWidth="1"/>
    <col min="4316" max="4325" width="0" style="59" hidden="1" customWidth="1"/>
    <col min="4326" max="4340" width="2.375" style="59" customWidth="1"/>
    <col min="4341" max="4341" width="0" style="59" hidden="1" customWidth="1"/>
    <col min="4342" max="4342" width="6.625" style="59" customWidth="1"/>
    <col min="4343" max="4343" width="7.625" style="59" customWidth="1"/>
    <col min="4344" max="4344" width="5.625" style="59" customWidth="1"/>
    <col min="4345" max="4345" width="2.75" style="59" customWidth="1"/>
    <col min="4346" max="4559" width="9" style="59"/>
    <col min="4560" max="4560" width="4.625" style="59" customWidth="1"/>
    <col min="4561" max="4561" width="6.625" style="59" customWidth="1"/>
    <col min="4562" max="4562" width="33.625" style="59" customWidth="1"/>
    <col min="4563" max="4570" width="2.375" style="59" customWidth="1"/>
    <col min="4571" max="4571" width="4.5" style="59" bestFit="1" customWidth="1"/>
    <col min="4572" max="4581" width="0" style="59" hidden="1" customWidth="1"/>
    <col min="4582" max="4596" width="2.375" style="59" customWidth="1"/>
    <col min="4597" max="4597" width="0" style="59" hidden="1" customWidth="1"/>
    <col min="4598" max="4598" width="6.625" style="59" customWidth="1"/>
    <col min="4599" max="4599" width="7.625" style="59" customWidth="1"/>
    <col min="4600" max="4600" width="5.625" style="59" customWidth="1"/>
    <col min="4601" max="4601" width="2.75" style="59" customWidth="1"/>
    <col min="4602" max="4815" width="9" style="59"/>
    <col min="4816" max="4816" width="4.625" style="59" customWidth="1"/>
    <col min="4817" max="4817" width="6.625" style="59" customWidth="1"/>
    <col min="4818" max="4818" width="33.625" style="59" customWidth="1"/>
    <col min="4819" max="4826" width="2.375" style="59" customWidth="1"/>
    <col min="4827" max="4827" width="4.5" style="59" bestFit="1" customWidth="1"/>
    <col min="4828" max="4837" width="0" style="59" hidden="1" customWidth="1"/>
    <col min="4838" max="4852" width="2.375" style="59" customWidth="1"/>
    <col min="4853" max="4853" width="0" style="59" hidden="1" customWidth="1"/>
    <col min="4854" max="4854" width="6.625" style="59" customWidth="1"/>
    <col min="4855" max="4855" width="7.625" style="59" customWidth="1"/>
    <col min="4856" max="4856" width="5.625" style="59" customWidth="1"/>
    <col min="4857" max="4857" width="2.75" style="59" customWidth="1"/>
    <col min="4858" max="5071" width="9" style="59"/>
    <col min="5072" max="5072" width="4.625" style="59" customWidth="1"/>
    <col min="5073" max="5073" width="6.625" style="59" customWidth="1"/>
    <col min="5074" max="5074" width="33.625" style="59" customWidth="1"/>
    <col min="5075" max="5082" width="2.375" style="59" customWidth="1"/>
    <col min="5083" max="5083" width="4.5" style="59" bestFit="1" customWidth="1"/>
    <col min="5084" max="5093" width="0" style="59" hidden="1" customWidth="1"/>
    <col min="5094" max="5108" width="2.375" style="59" customWidth="1"/>
    <col min="5109" max="5109" width="0" style="59" hidden="1" customWidth="1"/>
    <col min="5110" max="5110" width="6.625" style="59" customWidth="1"/>
    <col min="5111" max="5111" width="7.625" style="59" customWidth="1"/>
    <col min="5112" max="5112" width="5.625" style="59" customWidth="1"/>
    <col min="5113" max="5113" width="2.75" style="59" customWidth="1"/>
    <col min="5114" max="5327" width="9" style="59"/>
    <col min="5328" max="5328" width="4.625" style="59" customWidth="1"/>
    <col min="5329" max="5329" width="6.625" style="59" customWidth="1"/>
    <col min="5330" max="5330" width="33.625" style="59" customWidth="1"/>
    <col min="5331" max="5338" width="2.375" style="59" customWidth="1"/>
    <col min="5339" max="5339" width="4.5" style="59" bestFit="1" customWidth="1"/>
    <col min="5340" max="5349" width="0" style="59" hidden="1" customWidth="1"/>
    <col min="5350" max="5364" width="2.375" style="59" customWidth="1"/>
    <col min="5365" max="5365" width="0" style="59" hidden="1" customWidth="1"/>
    <col min="5366" max="5366" width="6.625" style="59" customWidth="1"/>
    <col min="5367" max="5367" width="7.625" style="59" customWidth="1"/>
    <col min="5368" max="5368" width="5.625" style="59" customWidth="1"/>
    <col min="5369" max="5369" width="2.75" style="59" customWidth="1"/>
    <col min="5370" max="5583" width="9" style="59"/>
    <col min="5584" max="5584" width="4.625" style="59" customWidth="1"/>
    <col min="5585" max="5585" width="6.625" style="59" customWidth="1"/>
    <col min="5586" max="5586" width="33.625" style="59" customWidth="1"/>
    <col min="5587" max="5594" width="2.375" style="59" customWidth="1"/>
    <col min="5595" max="5595" width="4.5" style="59" bestFit="1" customWidth="1"/>
    <col min="5596" max="5605" width="0" style="59" hidden="1" customWidth="1"/>
    <col min="5606" max="5620" width="2.375" style="59" customWidth="1"/>
    <col min="5621" max="5621" width="0" style="59" hidden="1" customWidth="1"/>
    <col min="5622" max="5622" width="6.625" style="59" customWidth="1"/>
    <col min="5623" max="5623" width="7.625" style="59" customWidth="1"/>
    <col min="5624" max="5624" width="5.625" style="59" customWidth="1"/>
    <col min="5625" max="5625" width="2.75" style="59" customWidth="1"/>
    <col min="5626" max="5839" width="9" style="59"/>
    <col min="5840" max="5840" width="4.625" style="59" customWidth="1"/>
    <col min="5841" max="5841" width="6.625" style="59" customWidth="1"/>
    <col min="5842" max="5842" width="33.625" style="59" customWidth="1"/>
    <col min="5843" max="5850" width="2.375" style="59" customWidth="1"/>
    <col min="5851" max="5851" width="4.5" style="59" bestFit="1" customWidth="1"/>
    <col min="5852" max="5861" width="0" style="59" hidden="1" customWidth="1"/>
    <col min="5862" max="5876" width="2.375" style="59" customWidth="1"/>
    <col min="5877" max="5877" width="0" style="59" hidden="1" customWidth="1"/>
    <col min="5878" max="5878" width="6.625" style="59" customWidth="1"/>
    <col min="5879" max="5879" width="7.625" style="59" customWidth="1"/>
    <col min="5880" max="5880" width="5.625" style="59" customWidth="1"/>
    <col min="5881" max="5881" width="2.75" style="59" customWidth="1"/>
    <col min="5882" max="6095" width="9" style="59"/>
    <col min="6096" max="6096" width="4.625" style="59" customWidth="1"/>
    <col min="6097" max="6097" width="6.625" style="59" customWidth="1"/>
    <col min="6098" max="6098" width="33.625" style="59" customWidth="1"/>
    <col min="6099" max="6106" width="2.375" style="59" customWidth="1"/>
    <col min="6107" max="6107" width="4.5" style="59" bestFit="1" customWidth="1"/>
    <col min="6108" max="6117" width="0" style="59" hidden="1" customWidth="1"/>
    <col min="6118" max="6132" width="2.375" style="59" customWidth="1"/>
    <col min="6133" max="6133" width="0" style="59" hidden="1" customWidth="1"/>
    <col min="6134" max="6134" width="6.625" style="59" customWidth="1"/>
    <col min="6135" max="6135" width="7.625" style="59" customWidth="1"/>
    <col min="6136" max="6136" width="5.625" style="59" customWidth="1"/>
    <col min="6137" max="6137" width="2.75" style="59" customWidth="1"/>
    <col min="6138" max="6351" width="9" style="59"/>
    <col min="6352" max="6352" width="4.625" style="59" customWidth="1"/>
    <col min="6353" max="6353" width="6.625" style="59" customWidth="1"/>
    <col min="6354" max="6354" width="33.625" style="59" customWidth="1"/>
    <col min="6355" max="6362" width="2.375" style="59" customWidth="1"/>
    <col min="6363" max="6363" width="4.5" style="59" bestFit="1" customWidth="1"/>
    <col min="6364" max="6373" width="0" style="59" hidden="1" customWidth="1"/>
    <col min="6374" max="6388" width="2.375" style="59" customWidth="1"/>
    <col min="6389" max="6389" width="0" style="59" hidden="1" customWidth="1"/>
    <col min="6390" max="6390" width="6.625" style="59" customWidth="1"/>
    <col min="6391" max="6391" width="7.625" style="59" customWidth="1"/>
    <col min="6392" max="6392" width="5.625" style="59" customWidth="1"/>
    <col min="6393" max="6393" width="2.75" style="59" customWidth="1"/>
    <col min="6394" max="6607" width="9" style="59"/>
    <col min="6608" max="6608" width="4.625" style="59" customWidth="1"/>
    <col min="6609" max="6609" width="6.625" style="59" customWidth="1"/>
    <col min="6610" max="6610" width="33.625" style="59" customWidth="1"/>
    <col min="6611" max="6618" width="2.375" style="59" customWidth="1"/>
    <col min="6619" max="6619" width="4.5" style="59" bestFit="1" customWidth="1"/>
    <col min="6620" max="6629" width="0" style="59" hidden="1" customWidth="1"/>
    <col min="6630" max="6644" width="2.375" style="59" customWidth="1"/>
    <col min="6645" max="6645" width="0" style="59" hidden="1" customWidth="1"/>
    <col min="6646" max="6646" width="6.625" style="59" customWidth="1"/>
    <col min="6647" max="6647" width="7.625" style="59" customWidth="1"/>
    <col min="6648" max="6648" width="5.625" style="59" customWidth="1"/>
    <col min="6649" max="6649" width="2.75" style="59" customWidth="1"/>
    <col min="6650" max="6863" width="9" style="59"/>
    <col min="6864" max="6864" width="4.625" style="59" customWidth="1"/>
    <col min="6865" max="6865" width="6.625" style="59" customWidth="1"/>
    <col min="6866" max="6866" width="33.625" style="59" customWidth="1"/>
    <col min="6867" max="6874" width="2.375" style="59" customWidth="1"/>
    <col min="6875" max="6875" width="4.5" style="59" bestFit="1" customWidth="1"/>
    <col min="6876" max="6885" width="0" style="59" hidden="1" customWidth="1"/>
    <col min="6886" max="6900" width="2.375" style="59" customWidth="1"/>
    <col min="6901" max="6901" width="0" style="59" hidden="1" customWidth="1"/>
    <col min="6902" max="6902" width="6.625" style="59" customWidth="1"/>
    <col min="6903" max="6903" width="7.625" style="59" customWidth="1"/>
    <col min="6904" max="6904" width="5.625" style="59" customWidth="1"/>
    <col min="6905" max="6905" width="2.75" style="59" customWidth="1"/>
    <col min="6906" max="7119" width="9" style="59"/>
    <col min="7120" max="7120" width="4.625" style="59" customWidth="1"/>
    <col min="7121" max="7121" width="6.625" style="59" customWidth="1"/>
    <col min="7122" max="7122" width="33.625" style="59" customWidth="1"/>
    <col min="7123" max="7130" width="2.375" style="59" customWidth="1"/>
    <col min="7131" max="7131" width="4.5" style="59" bestFit="1" customWidth="1"/>
    <col min="7132" max="7141" width="0" style="59" hidden="1" customWidth="1"/>
    <col min="7142" max="7156" width="2.375" style="59" customWidth="1"/>
    <col min="7157" max="7157" width="0" style="59" hidden="1" customWidth="1"/>
    <col min="7158" max="7158" width="6.625" style="59" customWidth="1"/>
    <col min="7159" max="7159" width="7.625" style="59" customWidth="1"/>
    <col min="7160" max="7160" width="5.625" style="59" customWidth="1"/>
    <col min="7161" max="7161" width="2.75" style="59" customWidth="1"/>
    <col min="7162" max="7375" width="9" style="59"/>
    <col min="7376" max="7376" width="4.625" style="59" customWidth="1"/>
    <col min="7377" max="7377" width="6.625" style="59" customWidth="1"/>
    <col min="7378" max="7378" width="33.625" style="59" customWidth="1"/>
    <col min="7379" max="7386" width="2.375" style="59" customWidth="1"/>
    <col min="7387" max="7387" width="4.5" style="59" bestFit="1" customWidth="1"/>
    <col min="7388" max="7397" width="0" style="59" hidden="1" customWidth="1"/>
    <col min="7398" max="7412" width="2.375" style="59" customWidth="1"/>
    <col min="7413" max="7413" width="0" style="59" hidden="1" customWidth="1"/>
    <col min="7414" max="7414" width="6.625" style="59" customWidth="1"/>
    <col min="7415" max="7415" width="7.625" style="59" customWidth="1"/>
    <col min="7416" max="7416" width="5.625" style="59" customWidth="1"/>
    <col min="7417" max="7417" width="2.75" style="59" customWidth="1"/>
    <col min="7418" max="7631" width="9" style="59"/>
    <col min="7632" max="7632" width="4.625" style="59" customWidth="1"/>
    <col min="7633" max="7633" width="6.625" style="59" customWidth="1"/>
    <col min="7634" max="7634" width="33.625" style="59" customWidth="1"/>
    <col min="7635" max="7642" width="2.375" style="59" customWidth="1"/>
    <col min="7643" max="7643" width="4.5" style="59" bestFit="1" customWidth="1"/>
    <col min="7644" max="7653" width="0" style="59" hidden="1" customWidth="1"/>
    <col min="7654" max="7668" width="2.375" style="59" customWidth="1"/>
    <col min="7669" max="7669" width="0" style="59" hidden="1" customWidth="1"/>
    <col min="7670" max="7670" width="6.625" style="59" customWidth="1"/>
    <col min="7671" max="7671" width="7.625" style="59" customWidth="1"/>
    <col min="7672" max="7672" width="5.625" style="59" customWidth="1"/>
    <col min="7673" max="7673" width="2.75" style="59" customWidth="1"/>
    <col min="7674" max="7887" width="9" style="59"/>
    <col min="7888" max="7888" width="4.625" style="59" customWidth="1"/>
    <col min="7889" max="7889" width="6.625" style="59" customWidth="1"/>
    <col min="7890" max="7890" width="33.625" style="59" customWidth="1"/>
    <col min="7891" max="7898" width="2.375" style="59" customWidth="1"/>
    <col min="7899" max="7899" width="4.5" style="59" bestFit="1" customWidth="1"/>
    <col min="7900" max="7909" width="0" style="59" hidden="1" customWidth="1"/>
    <col min="7910" max="7924" width="2.375" style="59" customWidth="1"/>
    <col min="7925" max="7925" width="0" style="59" hidden="1" customWidth="1"/>
    <col min="7926" max="7926" width="6.625" style="59" customWidth="1"/>
    <col min="7927" max="7927" width="7.625" style="59" customWidth="1"/>
    <col min="7928" max="7928" width="5.625" style="59" customWidth="1"/>
    <col min="7929" max="7929" width="2.75" style="59" customWidth="1"/>
    <col min="7930" max="8143" width="9" style="59"/>
    <col min="8144" max="8144" width="4.625" style="59" customWidth="1"/>
    <col min="8145" max="8145" width="6.625" style="59" customWidth="1"/>
    <col min="8146" max="8146" width="33.625" style="59" customWidth="1"/>
    <col min="8147" max="8154" width="2.375" style="59" customWidth="1"/>
    <col min="8155" max="8155" width="4.5" style="59" bestFit="1" customWidth="1"/>
    <col min="8156" max="8165" width="0" style="59" hidden="1" customWidth="1"/>
    <col min="8166" max="8180" width="2.375" style="59" customWidth="1"/>
    <col min="8181" max="8181" width="0" style="59" hidden="1" customWidth="1"/>
    <col min="8182" max="8182" width="6.625" style="59" customWidth="1"/>
    <col min="8183" max="8183" width="7.625" style="59" customWidth="1"/>
    <col min="8184" max="8184" width="5.625" style="59" customWidth="1"/>
    <col min="8185" max="8185" width="2.75" style="59" customWidth="1"/>
    <col min="8186" max="8399" width="9" style="59"/>
    <col min="8400" max="8400" width="4.625" style="59" customWidth="1"/>
    <col min="8401" max="8401" width="6.625" style="59" customWidth="1"/>
    <col min="8402" max="8402" width="33.625" style="59" customWidth="1"/>
    <col min="8403" max="8410" width="2.375" style="59" customWidth="1"/>
    <col min="8411" max="8411" width="4.5" style="59" bestFit="1" customWidth="1"/>
    <col min="8412" max="8421" width="0" style="59" hidden="1" customWidth="1"/>
    <col min="8422" max="8436" width="2.375" style="59" customWidth="1"/>
    <col min="8437" max="8437" width="0" style="59" hidden="1" customWidth="1"/>
    <col min="8438" max="8438" width="6.625" style="59" customWidth="1"/>
    <col min="8439" max="8439" width="7.625" style="59" customWidth="1"/>
    <col min="8440" max="8440" width="5.625" style="59" customWidth="1"/>
    <col min="8441" max="8441" width="2.75" style="59" customWidth="1"/>
    <col min="8442" max="8655" width="9" style="59"/>
    <col min="8656" max="8656" width="4.625" style="59" customWidth="1"/>
    <col min="8657" max="8657" width="6.625" style="59" customWidth="1"/>
    <col min="8658" max="8658" width="33.625" style="59" customWidth="1"/>
    <col min="8659" max="8666" width="2.375" style="59" customWidth="1"/>
    <col min="8667" max="8667" width="4.5" style="59" bestFit="1" customWidth="1"/>
    <col min="8668" max="8677" width="0" style="59" hidden="1" customWidth="1"/>
    <col min="8678" max="8692" width="2.375" style="59" customWidth="1"/>
    <col min="8693" max="8693" width="0" style="59" hidden="1" customWidth="1"/>
    <col min="8694" max="8694" width="6.625" style="59" customWidth="1"/>
    <col min="8695" max="8695" width="7.625" style="59" customWidth="1"/>
    <col min="8696" max="8696" width="5.625" style="59" customWidth="1"/>
    <col min="8697" max="8697" width="2.75" style="59" customWidth="1"/>
    <col min="8698" max="8911" width="9" style="59"/>
    <col min="8912" max="8912" width="4.625" style="59" customWidth="1"/>
    <col min="8913" max="8913" width="6.625" style="59" customWidth="1"/>
    <col min="8914" max="8914" width="33.625" style="59" customWidth="1"/>
    <col min="8915" max="8922" width="2.375" style="59" customWidth="1"/>
    <col min="8923" max="8923" width="4.5" style="59" bestFit="1" customWidth="1"/>
    <col min="8924" max="8933" width="0" style="59" hidden="1" customWidth="1"/>
    <col min="8934" max="8948" width="2.375" style="59" customWidth="1"/>
    <col min="8949" max="8949" width="0" style="59" hidden="1" customWidth="1"/>
    <col min="8950" max="8950" width="6.625" style="59" customWidth="1"/>
    <col min="8951" max="8951" width="7.625" style="59" customWidth="1"/>
    <col min="8952" max="8952" width="5.625" style="59" customWidth="1"/>
    <col min="8953" max="8953" width="2.75" style="59" customWidth="1"/>
    <col min="8954" max="9167" width="9" style="59"/>
    <col min="9168" max="9168" width="4.625" style="59" customWidth="1"/>
    <col min="9169" max="9169" width="6.625" style="59" customWidth="1"/>
    <col min="9170" max="9170" width="33.625" style="59" customWidth="1"/>
    <col min="9171" max="9178" width="2.375" style="59" customWidth="1"/>
    <col min="9179" max="9179" width="4.5" style="59" bestFit="1" customWidth="1"/>
    <col min="9180" max="9189" width="0" style="59" hidden="1" customWidth="1"/>
    <col min="9190" max="9204" width="2.375" style="59" customWidth="1"/>
    <col min="9205" max="9205" width="0" style="59" hidden="1" customWidth="1"/>
    <col min="9206" max="9206" width="6.625" style="59" customWidth="1"/>
    <col min="9207" max="9207" width="7.625" style="59" customWidth="1"/>
    <col min="9208" max="9208" width="5.625" style="59" customWidth="1"/>
    <col min="9209" max="9209" width="2.75" style="59" customWidth="1"/>
    <col min="9210" max="9423" width="9" style="59"/>
    <col min="9424" max="9424" width="4.625" style="59" customWidth="1"/>
    <col min="9425" max="9425" width="6.625" style="59" customWidth="1"/>
    <col min="9426" max="9426" width="33.625" style="59" customWidth="1"/>
    <col min="9427" max="9434" width="2.375" style="59" customWidth="1"/>
    <col min="9435" max="9435" width="4.5" style="59" bestFit="1" customWidth="1"/>
    <col min="9436" max="9445" width="0" style="59" hidden="1" customWidth="1"/>
    <col min="9446" max="9460" width="2.375" style="59" customWidth="1"/>
    <col min="9461" max="9461" width="0" style="59" hidden="1" customWidth="1"/>
    <col min="9462" max="9462" width="6.625" style="59" customWidth="1"/>
    <col min="9463" max="9463" width="7.625" style="59" customWidth="1"/>
    <col min="9464" max="9464" width="5.625" style="59" customWidth="1"/>
    <col min="9465" max="9465" width="2.75" style="59" customWidth="1"/>
    <col min="9466" max="9679" width="9" style="59"/>
    <col min="9680" max="9680" width="4.625" style="59" customWidth="1"/>
    <col min="9681" max="9681" width="6.625" style="59" customWidth="1"/>
    <col min="9682" max="9682" width="33.625" style="59" customWidth="1"/>
    <col min="9683" max="9690" width="2.375" style="59" customWidth="1"/>
    <col min="9691" max="9691" width="4.5" style="59" bestFit="1" customWidth="1"/>
    <col min="9692" max="9701" width="0" style="59" hidden="1" customWidth="1"/>
    <col min="9702" max="9716" width="2.375" style="59" customWidth="1"/>
    <col min="9717" max="9717" width="0" style="59" hidden="1" customWidth="1"/>
    <col min="9718" max="9718" width="6.625" style="59" customWidth="1"/>
    <col min="9719" max="9719" width="7.625" style="59" customWidth="1"/>
    <col min="9720" max="9720" width="5.625" style="59" customWidth="1"/>
    <col min="9721" max="9721" width="2.75" style="59" customWidth="1"/>
    <col min="9722" max="9935" width="9" style="59"/>
    <col min="9936" max="9936" width="4.625" style="59" customWidth="1"/>
    <col min="9937" max="9937" width="6.625" style="59" customWidth="1"/>
    <col min="9938" max="9938" width="33.625" style="59" customWidth="1"/>
    <col min="9939" max="9946" width="2.375" style="59" customWidth="1"/>
    <col min="9947" max="9947" width="4.5" style="59" bestFit="1" customWidth="1"/>
    <col min="9948" max="9957" width="0" style="59" hidden="1" customWidth="1"/>
    <col min="9958" max="9972" width="2.375" style="59" customWidth="1"/>
    <col min="9973" max="9973" width="0" style="59" hidden="1" customWidth="1"/>
    <col min="9974" max="9974" width="6.625" style="59" customWidth="1"/>
    <col min="9975" max="9975" width="7.625" style="59" customWidth="1"/>
    <col min="9976" max="9976" width="5.625" style="59" customWidth="1"/>
    <col min="9977" max="9977" width="2.75" style="59" customWidth="1"/>
    <col min="9978" max="10191" width="9" style="59"/>
    <col min="10192" max="10192" width="4.625" style="59" customWidth="1"/>
    <col min="10193" max="10193" width="6.625" style="59" customWidth="1"/>
    <col min="10194" max="10194" width="33.625" style="59" customWidth="1"/>
    <col min="10195" max="10202" width="2.375" style="59" customWidth="1"/>
    <col min="10203" max="10203" width="4.5" style="59" bestFit="1" customWidth="1"/>
    <col min="10204" max="10213" width="0" style="59" hidden="1" customWidth="1"/>
    <col min="10214" max="10228" width="2.375" style="59" customWidth="1"/>
    <col min="10229" max="10229" width="0" style="59" hidden="1" customWidth="1"/>
    <col min="10230" max="10230" width="6.625" style="59" customWidth="1"/>
    <col min="10231" max="10231" width="7.625" style="59" customWidth="1"/>
    <col min="10232" max="10232" width="5.625" style="59" customWidth="1"/>
    <col min="10233" max="10233" width="2.75" style="59" customWidth="1"/>
    <col min="10234" max="10447" width="9" style="59"/>
    <col min="10448" max="10448" width="4.625" style="59" customWidth="1"/>
    <col min="10449" max="10449" width="6.625" style="59" customWidth="1"/>
    <col min="10450" max="10450" width="33.625" style="59" customWidth="1"/>
    <col min="10451" max="10458" width="2.375" style="59" customWidth="1"/>
    <col min="10459" max="10459" width="4.5" style="59" bestFit="1" customWidth="1"/>
    <col min="10460" max="10469" width="0" style="59" hidden="1" customWidth="1"/>
    <col min="10470" max="10484" width="2.375" style="59" customWidth="1"/>
    <col min="10485" max="10485" width="0" style="59" hidden="1" customWidth="1"/>
    <col min="10486" max="10486" width="6.625" style="59" customWidth="1"/>
    <col min="10487" max="10487" width="7.625" style="59" customWidth="1"/>
    <col min="10488" max="10488" width="5.625" style="59" customWidth="1"/>
    <col min="10489" max="10489" width="2.75" style="59" customWidth="1"/>
    <col min="10490" max="10703" width="9" style="59"/>
    <col min="10704" max="10704" width="4.625" style="59" customWidth="1"/>
    <col min="10705" max="10705" width="6.625" style="59" customWidth="1"/>
    <col min="10706" max="10706" width="33.625" style="59" customWidth="1"/>
    <col min="10707" max="10714" width="2.375" style="59" customWidth="1"/>
    <col min="10715" max="10715" width="4.5" style="59" bestFit="1" customWidth="1"/>
    <col min="10716" max="10725" width="0" style="59" hidden="1" customWidth="1"/>
    <col min="10726" max="10740" width="2.375" style="59" customWidth="1"/>
    <col min="10741" max="10741" width="0" style="59" hidden="1" customWidth="1"/>
    <col min="10742" max="10742" width="6.625" style="59" customWidth="1"/>
    <col min="10743" max="10743" width="7.625" style="59" customWidth="1"/>
    <col min="10744" max="10744" width="5.625" style="59" customWidth="1"/>
    <col min="10745" max="10745" width="2.75" style="59" customWidth="1"/>
    <col min="10746" max="10959" width="9" style="59"/>
    <col min="10960" max="10960" width="4.625" style="59" customWidth="1"/>
    <col min="10961" max="10961" width="6.625" style="59" customWidth="1"/>
    <col min="10962" max="10962" width="33.625" style="59" customWidth="1"/>
    <col min="10963" max="10970" width="2.375" style="59" customWidth="1"/>
    <col min="10971" max="10971" width="4.5" style="59" bestFit="1" customWidth="1"/>
    <col min="10972" max="10981" width="0" style="59" hidden="1" customWidth="1"/>
    <col min="10982" max="10996" width="2.375" style="59" customWidth="1"/>
    <col min="10997" max="10997" width="0" style="59" hidden="1" customWidth="1"/>
    <col min="10998" max="10998" width="6.625" style="59" customWidth="1"/>
    <col min="10999" max="10999" width="7.625" style="59" customWidth="1"/>
    <col min="11000" max="11000" width="5.625" style="59" customWidth="1"/>
    <col min="11001" max="11001" width="2.75" style="59" customWidth="1"/>
    <col min="11002" max="11215" width="9" style="59"/>
    <col min="11216" max="11216" width="4.625" style="59" customWidth="1"/>
    <col min="11217" max="11217" width="6.625" style="59" customWidth="1"/>
    <col min="11218" max="11218" width="33.625" style="59" customWidth="1"/>
    <col min="11219" max="11226" width="2.375" style="59" customWidth="1"/>
    <col min="11227" max="11227" width="4.5" style="59" bestFit="1" customWidth="1"/>
    <col min="11228" max="11237" width="0" style="59" hidden="1" customWidth="1"/>
    <col min="11238" max="11252" width="2.375" style="59" customWidth="1"/>
    <col min="11253" max="11253" width="0" style="59" hidden="1" customWidth="1"/>
    <col min="11254" max="11254" width="6.625" style="59" customWidth="1"/>
    <col min="11255" max="11255" width="7.625" style="59" customWidth="1"/>
    <col min="11256" max="11256" width="5.625" style="59" customWidth="1"/>
    <col min="11257" max="11257" width="2.75" style="59" customWidth="1"/>
    <col min="11258" max="11471" width="9" style="59"/>
    <col min="11472" max="11472" width="4.625" style="59" customWidth="1"/>
    <col min="11473" max="11473" width="6.625" style="59" customWidth="1"/>
    <col min="11474" max="11474" width="33.625" style="59" customWidth="1"/>
    <col min="11475" max="11482" width="2.375" style="59" customWidth="1"/>
    <col min="11483" max="11483" width="4.5" style="59" bestFit="1" customWidth="1"/>
    <col min="11484" max="11493" width="0" style="59" hidden="1" customWidth="1"/>
    <col min="11494" max="11508" width="2.375" style="59" customWidth="1"/>
    <col min="11509" max="11509" width="0" style="59" hidden="1" customWidth="1"/>
    <col min="11510" max="11510" width="6.625" style="59" customWidth="1"/>
    <col min="11511" max="11511" width="7.625" style="59" customWidth="1"/>
    <col min="11512" max="11512" width="5.625" style="59" customWidth="1"/>
    <col min="11513" max="11513" width="2.75" style="59" customWidth="1"/>
    <col min="11514" max="11727" width="9" style="59"/>
    <col min="11728" max="11728" width="4.625" style="59" customWidth="1"/>
    <col min="11729" max="11729" width="6.625" style="59" customWidth="1"/>
    <col min="11730" max="11730" width="33.625" style="59" customWidth="1"/>
    <col min="11731" max="11738" width="2.375" style="59" customWidth="1"/>
    <col min="11739" max="11739" width="4.5" style="59" bestFit="1" customWidth="1"/>
    <col min="11740" max="11749" width="0" style="59" hidden="1" customWidth="1"/>
    <col min="11750" max="11764" width="2.375" style="59" customWidth="1"/>
    <col min="11765" max="11765" width="0" style="59" hidden="1" customWidth="1"/>
    <col min="11766" max="11766" width="6.625" style="59" customWidth="1"/>
    <col min="11767" max="11767" width="7.625" style="59" customWidth="1"/>
    <col min="11768" max="11768" width="5.625" style="59" customWidth="1"/>
    <col min="11769" max="11769" width="2.75" style="59" customWidth="1"/>
    <col min="11770" max="11983" width="9" style="59"/>
    <col min="11984" max="11984" width="4.625" style="59" customWidth="1"/>
    <col min="11985" max="11985" width="6.625" style="59" customWidth="1"/>
    <col min="11986" max="11986" width="33.625" style="59" customWidth="1"/>
    <col min="11987" max="11994" width="2.375" style="59" customWidth="1"/>
    <col min="11995" max="11995" width="4.5" style="59" bestFit="1" customWidth="1"/>
    <col min="11996" max="12005" width="0" style="59" hidden="1" customWidth="1"/>
    <col min="12006" max="12020" width="2.375" style="59" customWidth="1"/>
    <col min="12021" max="12021" width="0" style="59" hidden="1" customWidth="1"/>
    <col min="12022" max="12022" width="6.625" style="59" customWidth="1"/>
    <col min="12023" max="12023" width="7.625" style="59" customWidth="1"/>
    <col min="12024" max="12024" width="5.625" style="59" customWidth="1"/>
    <col min="12025" max="12025" width="2.75" style="59" customWidth="1"/>
    <col min="12026" max="12239" width="9" style="59"/>
    <col min="12240" max="12240" width="4.625" style="59" customWidth="1"/>
    <col min="12241" max="12241" width="6.625" style="59" customWidth="1"/>
    <col min="12242" max="12242" width="33.625" style="59" customWidth="1"/>
    <col min="12243" max="12250" width="2.375" style="59" customWidth="1"/>
    <col min="12251" max="12251" width="4.5" style="59" bestFit="1" customWidth="1"/>
    <col min="12252" max="12261" width="0" style="59" hidden="1" customWidth="1"/>
    <col min="12262" max="12276" width="2.375" style="59" customWidth="1"/>
    <col min="12277" max="12277" width="0" style="59" hidden="1" customWidth="1"/>
    <col min="12278" max="12278" width="6.625" style="59" customWidth="1"/>
    <col min="12279" max="12279" width="7.625" style="59" customWidth="1"/>
    <col min="12280" max="12280" width="5.625" style="59" customWidth="1"/>
    <col min="12281" max="12281" width="2.75" style="59" customWidth="1"/>
    <col min="12282" max="12495" width="9" style="59"/>
    <col min="12496" max="12496" width="4.625" style="59" customWidth="1"/>
    <col min="12497" max="12497" width="6.625" style="59" customWidth="1"/>
    <col min="12498" max="12498" width="33.625" style="59" customWidth="1"/>
    <col min="12499" max="12506" width="2.375" style="59" customWidth="1"/>
    <col min="12507" max="12507" width="4.5" style="59" bestFit="1" customWidth="1"/>
    <col min="12508" max="12517" width="0" style="59" hidden="1" customWidth="1"/>
    <col min="12518" max="12532" width="2.375" style="59" customWidth="1"/>
    <col min="12533" max="12533" width="0" style="59" hidden="1" customWidth="1"/>
    <col min="12534" max="12534" width="6.625" style="59" customWidth="1"/>
    <col min="12535" max="12535" width="7.625" style="59" customWidth="1"/>
    <col min="12536" max="12536" width="5.625" style="59" customWidth="1"/>
    <col min="12537" max="12537" width="2.75" style="59" customWidth="1"/>
    <col min="12538" max="12751" width="9" style="59"/>
    <col min="12752" max="12752" width="4.625" style="59" customWidth="1"/>
    <col min="12753" max="12753" width="6.625" style="59" customWidth="1"/>
    <col min="12754" max="12754" width="33.625" style="59" customWidth="1"/>
    <col min="12755" max="12762" width="2.375" style="59" customWidth="1"/>
    <col min="12763" max="12763" width="4.5" style="59" bestFit="1" customWidth="1"/>
    <col min="12764" max="12773" width="0" style="59" hidden="1" customWidth="1"/>
    <col min="12774" max="12788" width="2.375" style="59" customWidth="1"/>
    <col min="12789" max="12789" width="0" style="59" hidden="1" customWidth="1"/>
    <col min="12790" max="12790" width="6.625" style="59" customWidth="1"/>
    <col min="12791" max="12791" width="7.625" style="59" customWidth="1"/>
    <col min="12792" max="12792" width="5.625" style="59" customWidth="1"/>
    <col min="12793" max="12793" width="2.75" style="59" customWidth="1"/>
    <col min="12794" max="13007" width="9" style="59"/>
    <col min="13008" max="13008" width="4.625" style="59" customWidth="1"/>
    <col min="13009" max="13009" width="6.625" style="59" customWidth="1"/>
    <col min="13010" max="13010" width="33.625" style="59" customWidth="1"/>
    <col min="13011" max="13018" width="2.375" style="59" customWidth="1"/>
    <col min="13019" max="13019" width="4.5" style="59" bestFit="1" customWidth="1"/>
    <col min="13020" max="13029" width="0" style="59" hidden="1" customWidth="1"/>
    <col min="13030" max="13044" width="2.375" style="59" customWidth="1"/>
    <col min="13045" max="13045" width="0" style="59" hidden="1" customWidth="1"/>
    <col min="13046" max="13046" width="6.625" style="59" customWidth="1"/>
    <col min="13047" max="13047" width="7.625" style="59" customWidth="1"/>
    <col min="13048" max="13048" width="5.625" style="59" customWidth="1"/>
    <col min="13049" max="13049" width="2.75" style="59" customWidth="1"/>
    <col min="13050" max="13263" width="9" style="59"/>
    <col min="13264" max="13264" width="4.625" style="59" customWidth="1"/>
    <col min="13265" max="13265" width="6.625" style="59" customWidth="1"/>
    <col min="13266" max="13266" width="33.625" style="59" customWidth="1"/>
    <col min="13267" max="13274" width="2.375" style="59" customWidth="1"/>
    <col min="13275" max="13275" width="4.5" style="59" bestFit="1" customWidth="1"/>
    <col min="13276" max="13285" width="0" style="59" hidden="1" customWidth="1"/>
    <col min="13286" max="13300" width="2.375" style="59" customWidth="1"/>
    <col min="13301" max="13301" width="0" style="59" hidden="1" customWidth="1"/>
    <col min="13302" max="13302" width="6.625" style="59" customWidth="1"/>
    <col min="13303" max="13303" width="7.625" style="59" customWidth="1"/>
    <col min="13304" max="13304" width="5.625" style="59" customWidth="1"/>
    <col min="13305" max="13305" width="2.75" style="59" customWidth="1"/>
    <col min="13306" max="13519" width="9" style="59"/>
    <col min="13520" max="13520" width="4.625" style="59" customWidth="1"/>
    <col min="13521" max="13521" width="6.625" style="59" customWidth="1"/>
    <col min="13522" max="13522" width="33.625" style="59" customWidth="1"/>
    <col min="13523" max="13530" width="2.375" style="59" customWidth="1"/>
    <col min="13531" max="13531" width="4.5" style="59" bestFit="1" customWidth="1"/>
    <col min="13532" max="13541" width="0" style="59" hidden="1" customWidth="1"/>
    <col min="13542" max="13556" width="2.375" style="59" customWidth="1"/>
    <col min="13557" max="13557" width="0" style="59" hidden="1" customWidth="1"/>
    <col min="13558" max="13558" width="6.625" style="59" customWidth="1"/>
    <col min="13559" max="13559" width="7.625" style="59" customWidth="1"/>
    <col min="13560" max="13560" width="5.625" style="59" customWidth="1"/>
    <col min="13561" max="13561" width="2.75" style="59" customWidth="1"/>
    <col min="13562" max="13775" width="9" style="59"/>
    <col min="13776" max="13776" width="4.625" style="59" customWidth="1"/>
    <col min="13777" max="13777" width="6.625" style="59" customWidth="1"/>
    <col min="13778" max="13778" width="33.625" style="59" customWidth="1"/>
    <col min="13779" max="13786" width="2.375" style="59" customWidth="1"/>
    <col min="13787" max="13787" width="4.5" style="59" bestFit="1" customWidth="1"/>
    <col min="13788" max="13797" width="0" style="59" hidden="1" customWidth="1"/>
    <col min="13798" max="13812" width="2.375" style="59" customWidth="1"/>
    <col min="13813" max="13813" width="0" style="59" hidden="1" customWidth="1"/>
    <col min="13814" max="13814" width="6.625" style="59" customWidth="1"/>
    <col min="13815" max="13815" width="7.625" style="59" customWidth="1"/>
    <col min="13816" max="13816" width="5.625" style="59" customWidth="1"/>
    <col min="13817" max="13817" width="2.75" style="59" customWidth="1"/>
    <col min="13818" max="14031" width="9" style="59"/>
    <col min="14032" max="14032" width="4.625" style="59" customWidth="1"/>
    <col min="14033" max="14033" width="6.625" style="59" customWidth="1"/>
    <col min="14034" max="14034" width="33.625" style="59" customWidth="1"/>
    <col min="14035" max="14042" width="2.375" style="59" customWidth="1"/>
    <col min="14043" max="14043" width="4.5" style="59" bestFit="1" customWidth="1"/>
    <col min="14044" max="14053" width="0" style="59" hidden="1" customWidth="1"/>
    <col min="14054" max="14068" width="2.375" style="59" customWidth="1"/>
    <col min="14069" max="14069" width="0" style="59" hidden="1" customWidth="1"/>
    <col min="14070" max="14070" width="6.625" style="59" customWidth="1"/>
    <col min="14071" max="14071" width="7.625" style="59" customWidth="1"/>
    <col min="14072" max="14072" width="5.625" style="59" customWidth="1"/>
    <col min="14073" max="14073" width="2.75" style="59" customWidth="1"/>
    <col min="14074" max="14287" width="9" style="59"/>
    <col min="14288" max="14288" width="4.625" style="59" customWidth="1"/>
    <col min="14289" max="14289" width="6.625" style="59" customWidth="1"/>
    <col min="14290" max="14290" width="33.625" style="59" customWidth="1"/>
    <col min="14291" max="14298" width="2.375" style="59" customWidth="1"/>
    <col min="14299" max="14299" width="4.5" style="59" bestFit="1" customWidth="1"/>
    <col min="14300" max="14309" width="0" style="59" hidden="1" customWidth="1"/>
    <col min="14310" max="14324" width="2.375" style="59" customWidth="1"/>
    <col min="14325" max="14325" width="0" style="59" hidden="1" customWidth="1"/>
    <col min="14326" max="14326" width="6.625" style="59" customWidth="1"/>
    <col min="14327" max="14327" width="7.625" style="59" customWidth="1"/>
    <col min="14328" max="14328" width="5.625" style="59" customWidth="1"/>
    <col min="14329" max="14329" width="2.75" style="59" customWidth="1"/>
    <col min="14330" max="14543" width="9" style="59"/>
    <col min="14544" max="14544" width="4.625" style="59" customWidth="1"/>
    <col min="14545" max="14545" width="6.625" style="59" customWidth="1"/>
    <col min="14546" max="14546" width="33.625" style="59" customWidth="1"/>
    <col min="14547" max="14554" width="2.375" style="59" customWidth="1"/>
    <col min="14555" max="14555" width="4.5" style="59" bestFit="1" customWidth="1"/>
    <col min="14556" max="14565" width="0" style="59" hidden="1" customWidth="1"/>
    <col min="14566" max="14580" width="2.375" style="59" customWidth="1"/>
    <col min="14581" max="14581" width="0" style="59" hidden="1" customWidth="1"/>
    <col min="14582" max="14582" width="6.625" style="59" customWidth="1"/>
    <col min="14583" max="14583" width="7.625" style="59" customWidth="1"/>
    <col min="14584" max="14584" width="5.625" style="59" customWidth="1"/>
    <col min="14585" max="14585" width="2.75" style="59" customWidth="1"/>
    <col min="14586" max="14799" width="9" style="59"/>
    <col min="14800" max="14800" width="4.625" style="59" customWidth="1"/>
    <col min="14801" max="14801" width="6.625" style="59" customWidth="1"/>
    <col min="14802" max="14802" width="33.625" style="59" customWidth="1"/>
    <col min="14803" max="14810" width="2.375" style="59" customWidth="1"/>
    <col min="14811" max="14811" width="4.5" style="59" bestFit="1" customWidth="1"/>
    <col min="14812" max="14821" width="0" style="59" hidden="1" customWidth="1"/>
    <col min="14822" max="14836" width="2.375" style="59" customWidth="1"/>
    <col min="14837" max="14837" width="0" style="59" hidden="1" customWidth="1"/>
    <col min="14838" max="14838" width="6.625" style="59" customWidth="1"/>
    <col min="14839" max="14839" width="7.625" style="59" customWidth="1"/>
    <col min="14840" max="14840" width="5.625" style="59" customWidth="1"/>
    <col min="14841" max="14841" width="2.75" style="59" customWidth="1"/>
    <col min="14842" max="15055" width="9" style="59"/>
    <col min="15056" max="15056" width="4.625" style="59" customWidth="1"/>
    <col min="15057" max="15057" width="6.625" style="59" customWidth="1"/>
    <col min="15058" max="15058" width="33.625" style="59" customWidth="1"/>
    <col min="15059" max="15066" width="2.375" style="59" customWidth="1"/>
    <col min="15067" max="15067" width="4.5" style="59" bestFit="1" customWidth="1"/>
    <col min="15068" max="15077" width="0" style="59" hidden="1" customWidth="1"/>
    <col min="15078" max="15092" width="2.375" style="59" customWidth="1"/>
    <col min="15093" max="15093" width="0" style="59" hidden="1" customWidth="1"/>
    <col min="15094" max="15094" width="6.625" style="59" customWidth="1"/>
    <col min="15095" max="15095" width="7.625" style="59" customWidth="1"/>
    <col min="15096" max="15096" width="5.625" style="59" customWidth="1"/>
    <col min="15097" max="15097" width="2.75" style="59" customWidth="1"/>
    <col min="15098" max="15311" width="9" style="59"/>
    <col min="15312" max="15312" width="4.625" style="59" customWidth="1"/>
    <col min="15313" max="15313" width="6.625" style="59" customWidth="1"/>
    <col min="15314" max="15314" width="33.625" style="59" customWidth="1"/>
    <col min="15315" max="15322" width="2.375" style="59" customWidth="1"/>
    <col min="15323" max="15323" width="4.5" style="59" bestFit="1" customWidth="1"/>
    <col min="15324" max="15333" width="0" style="59" hidden="1" customWidth="1"/>
    <col min="15334" max="15348" width="2.375" style="59" customWidth="1"/>
    <col min="15349" max="15349" width="0" style="59" hidden="1" customWidth="1"/>
    <col min="15350" max="15350" width="6.625" style="59" customWidth="1"/>
    <col min="15351" max="15351" width="7.625" style="59" customWidth="1"/>
    <col min="15352" max="15352" width="5.625" style="59" customWidth="1"/>
    <col min="15353" max="15353" width="2.75" style="59" customWidth="1"/>
    <col min="15354" max="15567" width="9" style="59"/>
    <col min="15568" max="15568" width="4.625" style="59" customWidth="1"/>
    <col min="15569" max="15569" width="6.625" style="59" customWidth="1"/>
    <col min="15570" max="15570" width="33.625" style="59" customWidth="1"/>
    <col min="15571" max="15578" width="2.375" style="59" customWidth="1"/>
    <col min="15579" max="15579" width="4.5" style="59" bestFit="1" customWidth="1"/>
    <col min="15580" max="15589" width="0" style="59" hidden="1" customWidth="1"/>
    <col min="15590" max="15604" width="2.375" style="59" customWidth="1"/>
    <col min="15605" max="15605" width="0" style="59" hidden="1" customWidth="1"/>
    <col min="15606" max="15606" width="6.625" style="59" customWidth="1"/>
    <col min="15607" max="15607" width="7.625" style="59" customWidth="1"/>
    <col min="15608" max="15608" width="5.625" style="59" customWidth="1"/>
    <col min="15609" max="15609" width="2.75" style="59" customWidth="1"/>
    <col min="15610" max="15823" width="9" style="59"/>
    <col min="15824" max="15824" width="4.625" style="59" customWidth="1"/>
    <col min="15825" max="15825" width="6.625" style="59" customWidth="1"/>
    <col min="15826" max="15826" width="33.625" style="59" customWidth="1"/>
    <col min="15827" max="15834" width="2.375" style="59" customWidth="1"/>
    <col min="15835" max="15835" width="4.5" style="59" bestFit="1" customWidth="1"/>
    <col min="15836" max="15845" width="0" style="59" hidden="1" customWidth="1"/>
    <col min="15846" max="15860" width="2.375" style="59" customWidth="1"/>
    <col min="15861" max="15861" width="0" style="59" hidden="1" customWidth="1"/>
    <col min="15862" max="15862" width="6.625" style="59" customWidth="1"/>
    <col min="15863" max="15863" width="7.625" style="59" customWidth="1"/>
    <col min="15864" max="15864" width="5.625" style="59" customWidth="1"/>
    <col min="15865" max="15865" width="2.75" style="59" customWidth="1"/>
    <col min="15866" max="16079" width="9" style="59"/>
    <col min="16080" max="16080" width="4.625" style="59" customWidth="1"/>
    <col min="16081" max="16081" width="6.625" style="59" customWidth="1"/>
    <col min="16082" max="16082" width="33.625" style="59" customWidth="1"/>
    <col min="16083" max="16090" width="2.375" style="59" customWidth="1"/>
    <col min="16091" max="16091" width="4.5" style="59" bestFit="1" customWidth="1"/>
    <col min="16092" max="16101" width="0" style="59" hidden="1" customWidth="1"/>
    <col min="16102" max="16116" width="2.375" style="59" customWidth="1"/>
    <col min="16117" max="16117" width="0" style="59" hidden="1" customWidth="1"/>
    <col min="16118" max="16118" width="6.625" style="59" customWidth="1"/>
    <col min="16119" max="16119" width="7.625" style="59" customWidth="1"/>
    <col min="16120" max="16120" width="5.625" style="59" customWidth="1"/>
    <col min="16121" max="16121" width="2.75" style="59" customWidth="1"/>
    <col min="16122" max="16384" width="9" style="59"/>
  </cols>
  <sheetData>
    <row r="1" spans="1:13" ht="30" customHeight="1">
      <c r="A1" s="71" t="s">
        <v>872</v>
      </c>
    </row>
    <row r="2" spans="1:13" ht="30" customHeight="1">
      <c r="A2" s="71"/>
    </row>
    <row r="3" spans="1:13" ht="30" customHeight="1">
      <c r="A3" s="123" t="s">
        <v>27</v>
      </c>
      <c r="B3" s="118"/>
      <c r="C3" s="61" t="s">
        <v>29</v>
      </c>
      <c r="D3" s="113" t="s">
        <v>31</v>
      </c>
      <c r="E3" s="114"/>
      <c r="F3" s="114"/>
      <c r="G3" s="114"/>
      <c r="H3" s="114"/>
      <c r="I3" s="115"/>
      <c r="J3" s="82"/>
      <c r="K3" s="83"/>
      <c r="L3" s="43" t="s">
        <v>116</v>
      </c>
      <c r="M3" s="43" t="s">
        <v>115</v>
      </c>
    </row>
    <row r="4" spans="1:13" ht="30" customHeight="1">
      <c r="A4" s="72" t="s">
        <v>33</v>
      </c>
      <c r="B4" s="63" t="s">
        <v>35</v>
      </c>
      <c r="C4" s="64"/>
      <c r="D4" s="116" t="s">
        <v>241</v>
      </c>
      <c r="E4" s="116"/>
      <c r="F4" s="116"/>
      <c r="G4" s="30"/>
      <c r="H4" s="30"/>
      <c r="I4" s="42"/>
      <c r="J4" s="84"/>
      <c r="K4" s="85"/>
      <c r="L4" s="44" t="s">
        <v>114</v>
      </c>
      <c r="M4" s="44" t="s">
        <v>47</v>
      </c>
    </row>
    <row r="5" spans="1:13" ht="30" customHeight="1">
      <c r="A5" s="73" t="s">
        <v>830</v>
      </c>
      <c r="B5" s="66">
        <v>6195</v>
      </c>
      <c r="C5" s="67" t="s">
        <v>873</v>
      </c>
      <c r="D5" s="111" t="s">
        <v>125</v>
      </c>
      <c r="E5" s="37"/>
      <c r="F5" s="38"/>
      <c r="G5" s="46"/>
      <c r="H5" s="37"/>
      <c r="I5" s="38"/>
      <c r="J5" s="39" t="s">
        <v>1507</v>
      </c>
      <c r="K5" s="39" t="s">
        <v>1505</v>
      </c>
      <c r="L5" s="49">
        <v>324</v>
      </c>
      <c r="M5" s="48" t="s">
        <v>121</v>
      </c>
    </row>
    <row r="6" spans="1:13" ht="30" customHeight="1">
      <c r="A6" s="73" t="s">
        <v>830</v>
      </c>
      <c r="B6" s="66">
        <v>6196</v>
      </c>
      <c r="C6" s="67" t="s">
        <v>874</v>
      </c>
      <c r="D6" s="112"/>
      <c r="E6" s="30">
        <v>245</v>
      </c>
      <c r="F6" s="42" t="s">
        <v>118</v>
      </c>
      <c r="G6" s="31" t="s">
        <v>119</v>
      </c>
      <c r="H6" s="30" t="s">
        <v>120</v>
      </c>
      <c r="I6" s="47">
        <v>1</v>
      </c>
      <c r="J6" s="39" t="s">
        <v>314</v>
      </c>
      <c r="K6" s="39"/>
      <c r="L6" s="49">
        <v>324</v>
      </c>
      <c r="M6" s="39" t="s">
        <v>122</v>
      </c>
    </row>
    <row r="7" spans="1:13" ht="30" customHeight="1">
      <c r="A7" s="73" t="s">
        <v>830</v>
      </c>
      <c r="B7" s="66">
        <v>6199</v>
      </c>
      <c r="C7" s="67" t="s">
        <v>875</v>
      </c>
      <c r="D7" s="111" t="s">
        <v>128</v>
      </c>
      <c r="E7" s="37"/>
      <c r="F7" s="38"/>
      <c r="G7" s="46"/>
      <c r="H7" s="37"/>
      <c r="I7" s="38"/>
      <c r="J7" s="39" t="s">
        <v>1508</v>
      </c>
      <c r="K7" s="39"/>
      <c r="L7" s="49">
        <v>324</v>
      </c>
      <c r="M7" s="39"/>
    </row>
    <row r="8" spans="1:13" ht="30" customHeight="1">
      <c r="A8" s="73" t="s">
        <v>830</v>
      </c>
      <c r="B8" s="66">
        <v>6200</v>
      </c>
      <c r="C8" s="67" t="s">
        <v>876</v>
      </c>
      <c r="D8" s="112"/>
      <c r="E8" s="30">
        <v>245</v>
      </c>
      <c r="F8" s="42" t="s">
        <v>118</v>
      </c>
      <c r="G8" s="31" t="s">
        <v>119</v>
      </c>
      <c r="H8" s="30" t="s">
        <v>120</v>
      </c>
      <c r="I8" s="47">
        <v>1</v>
      </c>
      <c r="J8" s="79" t="s">
        <v>313</v>
      </c>
      <c r="K8" s="39"/>
      <c r="L8" s="49">
        <v>324</v>
      </c>
      <c r="M8" s="39"/>
    </row>
    <row r="9" spans="1:13" ht="30" customHeight="1">
      <c r="A9" s="73" t="s">
        <v>830</v>
      </c>
      <c r="B9" s="66">
        <v>6203</v>
      </c>
      <c r="C9" s="67" t="s">
        <v>877</v>
      </c>
      <c r="D9" s="111" t="s">
        <v>131</v>
      </c>
      <c r="E9" s="37"/>
      <c r="F9" s="38"/>
      <c r="G9" s="46"/>
      <c r="H9" s="37"/>
      <c r="I9" s="38"/>
      <c r="J9" s="39"/>
      <c r="K9" s="39"/>
      <c r="L9" s="49">
        <v>429</v>
      </c>
      <c r="M9" s="39"/>
    </row>
    <row r="10" spans="1:13" ht="30" customHeight="1">
      <c r="A10" s="73" t="s">
        <v>830</v>
      </c>
      <c r="B10" s="66">
        <v>6204</v>
      </c>
      <c r="C10" s="67" t="s">
        <v>878</v>
      </c>
      <c r="D10" s="112"/>
      <c r="E10" s="30">
        <v>324</v>
      </c>
      <c r="F10" s="42" t="s">
        <v>118</v>
      </c>
      <c r="G10" s="31" t="s">
        <v>119</v>
      </c>
      <c r="H10" s="30" t="s">
        <v>120</v>
      </c>
      <c r="I10" s="47">
        <v>1</v>
      </c>
      <c r="J10" s="39"/>
      <c r="K10" s="39"/>
      <c r="L10" s="49">
        <v>429</v>
      </c>
      <c r="M10" s="39"/>
    </row>
    <row r="11" spans="1:13" ht="30" customHeight="1">
      <c r="A11" s="73" t="s">
        <v>830</v>
      </c>
      <c r="B11" s="66">
        <v>6207</v>
      </c>
      <c r="C11" s="67" t="s">
        <v>879</v>
      </c>
      <c r="D11" s="111" t="s">
        <v>134</v>
      </c>
      <c r="E11" s="37"/>
      <c r="F11" s="38"/>
      <c r="G11" s="46"/>
      <c r="H11" s="37"/>
      <c r="I11" s="38"/>
      <c r="J11" s="39"/>
      <c r="K11" s="39"/>
      <c r="L11" s="49">
        <v>533</v>
      </c>
      <c r="M11" s="39"/>
    </row>
    <row r="12" spans="1:13" ht="30" customHeight="1">
      <c r="A12" s="73" t="s">
        <v>830</v>
      </c>
      <c r="B12" s="66">
        <v>6208</v>
      </c>
      <c r="C12" s="67" t="s">
        <v>880</v>
      </c>
      <c r="D12" s="112"/>
      <c r="E12" s="30">
        <v>402</v>
      </c>
      <c r="F12" s="42" t="s">
        <v>118</v>
      </c>
      <c r="G12" s="31" t="s">
        <v>119</v>
      </c>
      <c r="H12" s="30" t="s">
        <v>120</v>
      </c>
      <c r="I12" s="47">
        <v>1</v>
      </c>
      <c r="J12" s="39"/>
      <c r="K12" s="39"/>
      <c r="L12" s="49">
        <v>533</v>
      </c>
      <c r="M12" s="39"/>
    </row>
    <row r="13" spans="1:13" ht="30" customHeight="1">
      <c r="A13" s="73" t="s">
        <v>830</v>
      </c>
      <c r="B13" s="66">
        <v>6211</v>
      </c>
      <c r="C13" s="67" t="s">
        <v>881</v>
      </c>
      <c r="D13" s="111" t="s">
        <v>137</v>
      </c>
      <c r="E13" s="37"/>
      <c r="F13" s="38"/>
      <c r="G13" s="46"/>
      <c r="H13" s="37"/>
      <c r="I13" s="38"/>
      <c r="J13" s="39"/>
      <c r="K13" s="39"/>
      <c r="L13" s="49">
        <v>635</v>
      </c>
      <c r="M13" s="39"/>
    </row>
    <row r="14" spans="1:13" ht="30" customHeight="1">
      <c r="A14" s="73" t="s">
        <v>830</v>
      </c>
      <c r="B14" s="66">
        <v>6212</v>
      </c>
      <c r="C14" s="67" t="s">
        <v>882</v>
      </c>
      <c r="D14" s="112"/>
      <c r="E14" s="30">
        <v>479</v>
      </c>
      <c r="F14" s="42" t="s">
        <v>118</v>
      </c>
      <c r="G14" s="31" t="s">
        <v>119</v>
      </c>
      <c r="H14" s="30" t="s">
        <v>120</v>
      </c>
      <c r="I14" s="47">
        <v>1</v>
      </c>
      <c r="J14" s="40"/>
      <c r="K14" s="40"/>
      <c r="L14" s="49">
        <v>635</v>
      </c>
      <c r="M14" s="40"/>
    </row>
    <row r="15" spans="1:13" ht="30" customHeight="1">
      <c r="A15" s="71"/>
    </row>
    <row r="16" spans="1:13" ht="30" customHeight="1">
      <c r="A16" s="71"/>
    </row>
    <row r="17" spans="1:13" ht="30" customHeight="1">
      <c r="A17" s="71" t="s">
        <v>883</v>
      </c>
    </row>
    <row r="18" spans="1:13" ht="30" customHeight="1">
      <c r="A18" s="71"/>
    </row>
    <row r="19" spans="1:13" ht="30" customHeight="1">
      <c r="A19" s="123" t="s">
        <v>27</v>
      </c>
      <c r="B19" s="118"/>
      <c r="C19" s="61" t="s">
        <v>29</v>
      </c>
      <c r="D19" s="113" t="s">
        <v>31</v>
      </c>
      <c r="E19" s="114"/>
      <c r="F19" s="114"/>
      <c r="G19" s="114"/>
      <c r="H19" s="114"/>
      <c r="I19" s="115"/>
      <c r="J19" s="82"/>
      <c r="K19" s="83"/>
      <c r="L19" s="43" t="s">
        <v>116</v>
      </c>
      <c r="M19" s="43" t="s">
        <v>115</v>
      </c>
    </row>
    <row r="20" spans="1:13" ht="30" customHeight="1">
      <c r="A20" s="72" t="s">
        <v>33</v>
      </c>
      <c r="B20" s="63" t="s">
        <v>35</v>
      </c>
      <c r="C20" s="64"/>
      <c r="D20" s="116" t="s">
        <v>241</v>
      </c>
      <c r="E20" s="116"/>
      <c r="F20" s="116"/>
      <c r="G20" s="30"/>
      <c r="H20" s="30"/>
      <c r="I20" s="42"/>
      <c r="J20" s="84"/>
      <c r="K20" s="85"/>
      <c r="L20" s="44" t="s">
        <v>114</v>
      </c>
      <c r="M20" s="44" t="s">
        <v>47</v>
      </c>
    </row>
    <row r="21" spans="1:13" ht="30" customHeight="1">
      <c r="A21" s="73" t="s">
        <v>830</v>
      </c>
      <c r="B21" s="66">
        <v>6215</v>
      </c>
      <c r="C21" s="67" t="s">
        <v>884</v>
      </c>
      <c r="D21" s="111" t="s">
        <v>141</v>
      </c>
      <c r="E21" s="37"/>
      <c r="F21" s="38"/>
      <c r="G21" s="46"/>
      <c r="H21" s="37"/>
      <c r="I21" s="38"/>
      <c r="J21" s="39" t="s">
        <v>1509</v>
      </c>
      <c r="K21" s="39" t="s">
        <v>1505</v>
      </c>
      <c r="L21" s="49">
        <v>324</v>
      </c>
      <c r="M21" s="48" t="s">
        <v>121</v>
      </c>
    </row>
    <row r="22" spans="1:13" ht="30" customHeight="1">
      <c r="A22" s="73" t="s">
        <v>830</v>
      </c>
      <c r="B22" s="66">
        <v>6216</v>
      </c>
      <c r="C22" s="67" t="s">
        <v>885</v>
      </c>
      <c r="D22" s="112"/>
      <c r="E22" s="30">
        <v>245</v>
      </c>
      <c r="F22" s="42" t="s">
        <v>118</v>
      </c>
      <c r="G22" s="31" t="s">
        <v>119</v>
      </c>
      <c r="H22" s="30" t="s">
        <v>120</v>
      </c>
      <c r="I22" s="47">
        <v>1</v>
      </c>
      <c r="J22" s="39" t="s">
        <v>314</v>
      </c>
      <c r="K22" s="39"/>
      <c r="L22" s="49">
        <v>324</v>
      </c>
      <c r="M22" s="39" t="s">
        <v>122</v>
      </c>
    </row>
    <row r="23" spans="1:13" ht="30" customHeight="1">
      <c r="A23" s="73" t="s">
        <v>830</v>
      </c>
      <c r="B23" s="66">
        <v>6219</v>
      </c>
      <c r="C23" s="67" t="s">
        <v>886</v>
      </c>
      <c r="D23" s="111" t="s">
        <v>144</v>
      </c>
      <c r="E23" s="37"/>
      <c r="F23" s="38"/>
      <c r="G23" s="46"/>
      <c r="H23" s="37"/>
      <c r="I23" s="38"/>
      <c r="J23" s="39" t="s">
        <v>1508</v>
      </c>
      <c r="K23" s="39"/>
      <c r="L23" s="49">
        <v>324</v>
      </c>
      <c r="M23" s="39"/>
    </row>
    <row r="24" spans="1:13" ht="30" customHeight="1">
      <c r="A24" s="73" t="s">
        <v>830</v>
      </c>
      <c r="B24" s="66">
        <v>6220</v>
      </c>
      <c r="C24" s="67" t="s">
        <v>887</v>
      </c>
      <c r="D24" s="112"/>
      <c r="E24" s="30">
        <v>245</v>
      </c>
      <c r="F24" s="42" t="s">
        <v>118</v>
      </c>
      <c r="G24" s="31" t="s">
        <v>119</v>
      </c>
      <c r="H24" s="30" t="s">
        <v>120</v>
      </c>
      <c r="I24" s="47">
        <v>1</v>
      </c>
      <c r="J24" s="79" t="s">
        <v>313</v>
      </c>
      <c r="K24" s="39"/>
      <c r="L24" s="49">
        <v>324</v>
      </c>
      <c r="M24" s="39"/>
    </row>
    <row r="25" spans="1:13" ht="30" customHeight="1">
      <c r="A25" s="73" t="s">
        <v>830</v>
      </c>
      <c r="B25" s="66">
        <v>6223</v>
      </c>
      <c r="C25" s="67" t="s">
        <v>888</v>
      </c>
      <c r="D25" s="111" t="s">
        <v>147</v>
      </c>
      <c r="E25" s="37"/>
      <c r="F25" s="38"/>
      <c r="G25" s="46"/>
      <c r="H25" s="37"/>
      <c r="I25" s="38"/>
      <c r="J25" s="39"/>
      <c r="K25" s="39"/>
      <c r="L25" s="49">
        <v>429</v>
      </c>
      <c r="M25" s="39"/>
    </row>
    <row r="26" spans="1:13" ht="30" customHeight="1">
      <c r="A26" s="73" t="s">
        <v>830</v>
      </c>
      <c r="B26" s="66">
        <v>6224</v>
      </c>
      <c r="C26" s="67" t="s">
        <v>889</v>
      </c>
      <c r="D26" s="112"/>
      <c r="E26" s="30">
        <v>324</v>
      </c>
      <c r="F26" s="42" t="s">
        <v>118</v>
      </c>
      <c r="G26" s="31" t="s">
        <v>119</v>
      </c>
      <c r="H26" s="30" t="s">
        <v>120</v>
      </c>
      <c r="I26" s="47">
        <v>1</v>
      </c>
      <c r="J26" s="39"/>
      <c r="K26" s="39"/>
      <c r="L26" s="49">
        <v>429</v>
      </c>
      <c r="M26" s="39"/>
    </row>
    <row r="27" spans="1:13" ht="30" customHeight="1">
      <c r="A27" s="73" t="s">
        <v>830</v>
      </c>
      <c r="B27" s="66">
        <v>6227</v>
      </c>
      <c r="C27" s="67" t="s">
        <v>890</v>
      </c>
      <c r="D27" s="111" t="s">
        <v>150</v>
      </c>
      <c r="E27" s="37"/>
      <c r="F27" s="38"/>
      <c r="G27" s="46"/>
      <c r="H27" s="37"/>
      <c r="I27" s="38"/>
      <c r="J27" s="39"/>
      <c r="K27" s="39"/>
      <c r="L27" s="49">
        <v>533</v>
      </c>
      <c r="M27" s="39"/>
    </row>
    <row r="28" spans="1:13" ht="30" customHeight="1">
      <c r="A28" s="73" t="s">
        <v>830</v>
      </c>
      <c r="B28" s="66">
        <v>6228</v>
      </c>
      <c r="C28" s="67" t="s">
        <v>891</v>
      </c>
      <c r="D28" s="112"/>
      <c r="E28" s="30">
        <v>402</v>
      </c>
      <c r="F28" s="42" t="s">
        <v>118</v>
      </c>
      <c r="G28" s="31" t="s">
        <v>119</v>
      </c>
      <c r="H28" s="30" t="s">
        <v>120</v>
      </c>
      <c r="I28" s="47">
        <v>1</v>
      </c>
      <c r="J28" s="39"/>
      <c r="K28" s="39"/>
      <c r="L28" s="49">
        <v>533</v>
      </c>
      <c r="M28" s="39"/>
    </row>
    <row r="29" spans="1:13" ht="30" customHeight="1">
      <c r="A29" s="73" t="s">
        <v>830</v>
      </c>
      <c r="B29" s="66">
        <v>6231</v>
      </c>
      <c r="C29" s="67" t="s">
        <v>892</v>
      </c>
      <c r="D29" s="111" t="s">
        <v>153</v>
      </c>
      <c r="E29" s="37"/>
      <c r="F29" s="38"/>
      <c r="G29" s="46"/>
      <c r="H29" s="37"/>
      <c r="I29" s="38"/>
      <c r="J29" s="39"/>
      <c r="K29" s="39"/>
      <c r="L29" s="49">
        <v>635</v>
      </c>
      <c r="M29" s="39"/>
    </row>
    <row r="30" spans="1:13" ht="30" customHeight="1">
      <c r="A30" s="73" t="s">
        <v>830</v>
      </c>
      <c r="B30" s="66">
        <v>6232</v>
      </c>
      <c r="C30" s="67" t="s">
        <v>893</v>
      </c>
      <c r="D30" s="112"/>
      <c r="E30" s="30">
        <v>479</v>
      </c>
      <c r="F30" s="42" t="s">
        <v>118</v>
      </c>
      <c r="G30" s="31" t="s">
        <v>119</v>
      </c>
      <c r="H30" s="30" t="s">
        <v>120</v>
      </c>
      <c r="I30" s="47">
        <v>1</v>
      </c>
      <c r="J30" s="39"/>
      <c r="K30" s="39"/>
      <c r="L30" s="49">
        <v>635</v>
      </c>
      <c r="M30" s="39"/>
    </row>
    <row r="31" spans="1:13" ht="30" customHeight="1">
      <c r="A31" s="73" t="s">
        <v>830</v>
      </c>
      <c r="B31" s="66">
        <v>6235</v>
      </c>
      <c r="C31" s="67" t="s">
        <v>894</v>
      </c>
      <c r="D31" s="111" t="s">
        <v>156</v>
      </c>
      <c r="E31" s="37"/>
      <c r="F31" s="38"/>
      <c r="G31" s="46"/>
      <c r="H31" s="37"/>
      <c r="I31" s="38"/>
      <c r="J31" s="39"/>
      <c r="K31" s="39"/>
      <c r="L31" s="49">
        <v>737</v>
      </c>
      <c r="M31" s="39"/>
    </row>
    <row r="32" spans="1:13" ht="30" customHeight="1">
      <c r="A32" s="73" t="s">
        <v>830</v>
      </c>
      <c r="B32" s="66">
        <v>6236</v>
      </c>
      <c r="C32" s="67" t="s">
        <v>895</v>
      </c>
      <c r="D32" s="112"/>
      <c r="E32" s="30">
        <v>556</v>
      </c>
      <c r="F32" s="42" t="s">
        <v>118</v>
      </c>
      <c r="G32" s="31" t="s">
        <v>119</v>
      </c>
      <c r="H32" s="30" t="s">
        <v>120</v>
      </c>
      <c r="I32" s="47">
        <v>1</v>
      </c>
      <c r="J32" s="39"/>
      <c r="K32" s="39"/>
      <c r="L32" s="49">
        <v>737</v>
      </c>
      <c r="M32" s="39"/>
    </row>
    <row r="33" spans="1:13" ht="30" customHeight="1">
      <c r="A33" s="73" t="s">
        <v>830</v>
      </c>
      <c r="B33" s="66">
        <v>6239</v>
      </c>
      <c r="C33" s="67" t="s">
        <v>896</v>
      </c>
      <c r="D33" s="111" t="s">
        <v>159</v>
      </c>
      <c r="E33" s="37"/>
      <c r="F33" s="38"/>
      <c r="G33" s="46"/>
      <c r="H33" s="37"/>
      <c r="I33" s="38"/>
      <c r="J33" s="39"/>
      <c r="K33" s="39"/>
      <c r="L33" s="49">
        <v>828</v>
      </c>
      <c r="M33" s="39"/>
    </row>
    <row r="34" spans="1:13" ht="30" customHeight="1">
      <c r="A34" s="73" t="s">
        <v>830</v>
      </c>
      <c r="B34" s="66">
        <v>6240</v>
      </c>
      <c r="C34" s="67" t="s">
        <v>897</v>
      </c>
      <c r="D34" s="112"/>
      <c r="E34" s="30">
        <v>625</v>
      </c>
      <c r="F34" s="42" t="s">
        <v>118</v>
      </c>
      <c r="G34" s="31" t="s">
        <v>119</v>
      </c>
      <c r="H34" s="30" t="s">
        <v>120</v>
      </c>
      <c r="I34" s="47">
        <v>1</v>
      </c>
      <c r="J34" s="39"/>
      <c r="K34" s="39"/>
      <c r="L34" s="49">
        <v>828</v>
      </c>
      <c r="M34" s="39"/>
    </row>
    <row r="35" spans="1:13" ht="30" customHeight="1">
      <c r="A35" s="73" t="s">
        <v>830</v>
      </c>
      <c r="B35" s="66">
        <v>6243</v>
      </c>
      <c r="C35" s="67" t="s">
        <v>898</v>
      </c>
      <c r="D35" s="111" t="s">
        <v>162</v>
      </c>
      <c r="E35" s="37"/>
      <c r="F35" s="38"/>
      <c r="G35" s="46"/>
      <c r="H35" s="37"/>
      <c r="I35" s="38"/>
      <c r="J35" s="39"/>
      <c r="K35" s="39"/>
      <c r="L35" s="49">
        <v>920</v>
      </c>
      <c r="M35" s="39"/>
    </row>
    <row r="36" spans="1:13" ht="30" customHeight="1">
      <c r="A36" s="73" t="s">
        <v>830</v>
      </c>
      <c r="B36" s="66">
        <v>6244</v>
      </c>
      <c r="C36" s="67" t="s">
        <v>899</v>
      </c>
      <c r="D36" s="112"/>
      <c r="E36" s="30">
        <v>694</v>
      </c>
      <c r="F36" s="42" t="s">
        <v>118</v>
      </c>
      <c r="G36" s="31" t="s">
        <v>119</v>
      </c>
      <c r="H36" s="30" t="s">
        <v>120</v>
      </c>
      <c r="I36" s="47">
        <v>1</v>
      </c>
      <c r="J36" s="39"/>
      <c r="K36" s="39"/>
      <c r="L36" s="49">
        <v>920</v>
      </c>
      <c r="M36" s="39"/>
    </row>
    <row r="37" spans="1:13" ht="30" customHeight="1">
      <c r="A37" s="73" t="s">
        <v>830</v>
      </c>
      <c r="B37" s="66">
        <v>6247</v>
      </c>
      <c r="C37" s="67" t="s">
        <v>900</v>
      </c>
      <c r="D37" s="111" t="s">
        <v>165</v>
      </c>
      <c r="E37" s="37"/>
      <c r="F37" s="38"/>
      <c r="G37" s="46"/>
      <c r="H37" s="37"/>
      <c r="I37" s="38"/>
      <c r="J37" s="39"/>
      <c r="K37" s="39"/>
      <c r="L37" s="49">
        <v>1011</v>
      </c>
      <c r="M37" s="39"/>
    </row>
    <row r="38" spans="1:13" ht="30" customHeight="1">
      <c r="A38" s="73" t="s">
        <v>830</v>
      </c>
      <c r="B38" s="66">
        <v>6248</v>
      </c>
      <c r="C38" s="67" t="s">
        <v>901</v>
      </c>
      <c r="D38" s="112"/>
      <c r="E38" s="30">
        <v>763</v>
      </c>
      <c r="F38" s="42" t="s">
        <v>118</v>
      </c>
      <c r="G38" s="31" t="s">
        <v>119</v>
      </c>
      <c r="H38" s="30" t="s">
        <v>120</v>
      </c>
      <c r="I38" s="47">
        <v>1</v>
      </c>
      <c r="J38" s="40"/>
      <c r="K38" s="40"/>
      <c r="L38" s="49">
        <v>1011</v>
      </c>
      <c r="M38" s="40"/>
    </row>
    <row r="39" spans="1:13" ht="17.100000000000001" customHeight="1">
      <c r="A39" s="71"/>
    </row>
    <row r="40" spans="1:13" ht="17.100000000000001" customHeight="1">
      <c r="A40" s="75"/>
      <c r="B40" s="68"/>
      <c r="C40" s="69"/>
    </row>
    <row r="41" spans="1:13" ht="17.100000000000001" customHeight="1">
      <c r="A41" s="75"/>
      <c r="B41" s="68"/>
      <c r="C41" s="69"/>
    </row>
    <row r="42" spans="1:13" ht="17.100000000000001" customHeight="1">
      <c r="A42" s="75"/>
      <c r="B42" s="68"/>
      <c r="C42" s="69"/>
    </row>
    <row r="43" spans="1:13" ht="17.100000000000001" customHeight="1">
      <c r="A43" s="75"/>
      <c r="B43" s="68"/>
      <c r="C43" s="69"/>
    </row>
    <row r="44" spans="1:13" ht="17.100000000000001" customHeight="1">
      <c r="A44" s="75"/>
      <c r="B44" s="68"/>
      <c r="C44" s="69"/>
    </row>
    <row r="45" spans="1:13" ht="17.100000000000001" customHeight="1">
      <c r="A45" s="75"/>
      <c r="B45" s="68"/>
      <c r="C45" s="69"/>
    </row>
    <row r="46" spans="1:13" ht="17.100000000000001" customHeight="1">
      <c r="A46" s="75"/>
      <c r="B46" s="68"/>
      <c r="C46" s="69"/>
    </row>
  </sheetData>
  <mergeCells count="20">
    <mergeCell ref="A3:B3"/>
    <mergeCell ref="A19:B19"/>
    <mergeCell ref="D7:D8"/>
    <mergeCell ref="D9:D10"/>
    <mergeCell ref="D13:D14"/>
    <mergeCell ref="D3:I3"/>
    <mergeCell ref="D4:F4"/>
    <mergeCell ref="D5:D6"/>
    <mergeCell ref="D21:D22"/>
    <mergeCell ref="D27:D28"/>
    <mergeCell ref="D11:D12"/>
    <mergeCell ref="D23:D24"/>
    <mergeCell ref="D25:D26"/>
    <mergeCell ref="D19:I19"/>
    <mergeCell ref="D20:F20"/>
    <mergeCell ref="D29:D30"/>
    <mergeCell ref="D33:D34"/>
    <mergeCell ref="D35:D36"/>
    <mergeCell ref="D37:D38"/>
    <mergeCell ref="D31:D32"/>
  </mergeCells>
  <phoneticPr fontId="2"/>
  <dataValidations count="1">
    <dataValidation type="list" allowBlank="1" showInputMessage="1" showErrorMessage="1" sqref="J3 J19" xr:uid="{0AD8372C-6C42-4029-8E6F-F70EDCB306C6}">
      <formula1>#REF!</formula1>
    </dataValidation>
  </dataValidations>
  <printOptions horizontalCentered="1"/>
  <pageMargins left="0.78740157480314965" right="0.78740157480314965" top="0.78740157480314965" bottom="0.59055118110236227" header="0.51181102362204722" footer="0.27559055118110237"/>
  <pageSetup paperSize="9" scale="53" orientation="portrait" r:id="rId1"/>
  <headerFooter scaleWithDoc="0" alignWithMargins="0">
    <oddFooter>&amp;C&amp;P</oddFooter>
  </headerFooter>
  <rowBreaks count="1" manualBreakCount="1">
    <brk id="39" max="4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B0E75-160B-4E60-97BC-BA83DAC79101}">
  <sheetPr codeName="Sheet27">
    <tabColor indexed="13"/>
    <pageSetUpPr fitToPage="1"/>
  </sheetPr>
  <dimension ref="A1:M39"/>
  <sheetViews>
    <sheetView view="pageBreakPreview" zoomScale="70" zoomScaleNormal="70" zoomScaleSheetLayoutView="70" workbookViewId="0"/>
  </sheetViews>
  <sheetFormatPr defaultRowHeight="17.100000000000001" customHeight="1"/>
  <cols>
    <col min="1" max="1" width="4.625" style="59" customWidth="1"/>
    <col min="2" max="2" width="6.625" style="59" customWidth="1"/>
    <col min="3" max="3" width="33.625" style="60" customWidth="1"/>
    <col min="4" max="4" width="14" style="56" bestFit="1" customWidth="1"/>
    <col min="5" max="5" width="6" style="56" bestFit="1" customWidth="1"/>
    <col min="6" max="6" width="5.625" style="56" bestFit="1" customWidth="1"/>
    <col min="7" max="7" width="31.75" style="56" bestFit="1" customWidth="1"/>
    <col min="8" max="8" width="2.75" style="56" bestFit="1" customWidth="1"/>
    <col min="9" max="9" width="6" style="56" bestFit="1" customWidth="1"/>
    <col min="10" max="13" width="9" style="56"/>
    <col min="14" max="207" width="9" style="59"/>
    <col min="208" max="208" width="4.625" style="59" customWidth="1"/>
    <col min="209" max="209" width="6.625" style="59" customWidth="1"/>
    <col min="210" max="210" width="33.625" style="59" customWidth="1"/>
    <col min="211" max="218" width="2.375" style="59" customWidth="1"/>
    <col min="219" max="219" width="4.5" style="59" bestFit="1" customWidth="1"/>
    <col min="220" max="229" width="0" style="59" hidden="1" customWidth="1"/>
    <col min="230" max="244" width="2.375" style="59" customWidth="1"/>
    <col min="245" max="245" width="0" style="59" hidden="1" customWidth="1"/>
    <col min="246" max="246" width="6.625" style="59" customWidth="1"/>
    <col min="247" max="247" width="7.625" style="59" customWidth="1"/>
    <col min="248" max="248" width="5.625" style="59" customWidth="1"/>
    <col min="249" max="249" width="2.75" style="59" customWidth="1"/>
    <col min="250" max="463" width="9" style="59"/>
    <col min="464" max="464" width="4.625" style="59" customWidth="1"/>
    <col min="465" max="465" width="6.625" style="59" customWidth="1"/>
    <col min="466" max="466" width="33.625" style="59" customWidth="1"/>
    <col min="467" max="474" width="2.375" style="59" customWidth="1"/>
    <col min="475" max="475" width="4.5" style="59" bestFit="1" customWidth="1"/>
    <col min="476" max="485" width="0" style="59" hidden="1" customWidth="1"/>
    <col min="486" max="500" width="2.375" style="59" customWidth="1"/>
    <col min="501" max="501" width="0" style="59" hidden="1" customWidth="1"/>
    <col min="502" max="502" width="6.625" style="59" customWidth="1"/>
    <col min="503" max="503" width="7.625" style="59" customWidth="1"/>
    <col min="504" max="504" width="5.625" style="59" customWidth="1"/>
    <col min="505" max="505" width="2.75" style="59" customWidth="1"/>
    <col min="506" max="719" width="9" style="59"/>
    <col min="720" max="720" width="4.625" style="59" customWidth="1"/>
    <col min="721" max="721" width="6.625" style="59" customWidth="1"/>
    <col min="722" max="722" width="33.625" style="59" customWidth="1"/>
    <col min="723" max="730" width="2.375" style="59" customWidth="1"/>
    <col min="731" max="731" width="4.5" style="59" bestFit="1" customWidth="1"/>
    <col min="732" max="741" width="0" style="59" hidden="1" customWidth="1"/>
    <col min="742" max="756" width="2.375" style="59" customWidth="1"/>
    <col min="757" max="757" width="0" style="59" hidden="1" customWidth="1"/>
    <col min="758" max="758" width="6.625" style="59" customWidth="1"/>
    <col min="759" max="759" width="7.625" style="59" customWidth="1"/>
    <col min="760" max="760" width="5.625" style="59" customWidth="1"/>
    <col min="761" max="761" width="2.75" style="59" customWidth="1"/>
    <col min="762" max="975" width="9" style="59"/>
    <col min="976" max="976" width="4.625" style="59" customWidth="1"/>
    <col min="977" max="977" width="6.625" style="59" customWidth="1"/>
    <col min="978" max="978" width="33.625" style="59" customWidth="1"/>
    <col min="979" max="986" width="2.375" style="59" customWidth="1"/>
    <col min="987" max="987" width="4.5" style="59" bestFit="1" customWidth="1"/>
    <col min="988" max="997" width="0" style="59" hidden="1" customWidth="1"/>
    <col min="998" max="1012" width="2.375" style="59" customWidth="1"/>
    <col min="1013" max="1013" width="0" style="59" hidden="1" customWidth="1"/>
    <col min="1014" max="1014" width="6.625" style="59" customWidth="1"/>
    <col min="1015" max="1015" width="7.625" style="59" customWidth="1"/>
    <col min="1016" max="1016" width="5.625" style="59" customWidth="1"/>
    <col min="1017" max="1017" width="2.75" style="59" customWidth="1"/>
    <col min="1018" max="1231" width="9" style="59"/>
    <col min="1232" max="1232" width="4.625" style="59" customWidth="1"/>
    <col min="1233" max="1233" width="6.625" style="59" customWidth="1"/>
    <col min="1234" max="1234" width="33.625" style="59" customWidth="1"/>
    <col min="1235" max="1242" width="2.375" style="59" customWidth="1"/>
    <col min="1243" max="1243" width="4.5" style="59" bestFit="1" customWidth="1"/>
    <col min="1244" max="1253" width="0" style="59" hidden="1" customWidth="1"/>
    <col min="1254" max="1268" width="2.375" style="59" customWidth="1"/>
    <col min="1269" max="1269" width="0" style="59" hidden="1" customWidth="1"/>
    <col min="1270" max="1270" width="6.625" style="59" customWidth="1"/>
    <col min="1271" max="1271" width="7.625" style="59" customWidth="1"/>
    <col min="1272" max="1272" width="5.625" style="59" customWidth="1"/>
    <col min="1273" max="1273" width="2.75" style="59" customWidth="1"/>
    <col min="1274" max="1487" width="9" style="59"/>
    <col min="1488" max="1488" width="4.625" style="59" customWidth="1"/>
    <col min="1489" max="1489" width="6.625" style="59" customWidth="1"/>
    <col min="1490" max="1490" width="33.625" style="59" customWidth="1"/>
    <col min="1491" max="1498" width="2.375" style="59" customWidth="1"/>
    <col min="1499" max="1499" width="4.5" style="59" bestFit="1" customWidth="1"/>
    <col min="1500" max="1509" width="0" style="59" hidden="1" customWidth="1"/>
    <col min="1510" max="1524" width="2.375" style="59" customWidth="1"/>
    <col min="1525" max="1525" width="0" style="59" hidden="1" customWidth="1"/>
    <col min="1526" max="1526" width="6.625" style="59" customWidth="1"/>
    <col min="1527" max="1527" width="7.625" style="59" customWidth="1"/>
    <col min="1528" max="1528" width="5.625" style="59" customWidth="1"/>
    <col min="1529" max="1529" width="2.75" style="59" customWidth="1"/>
    <col min="1530" max="1743" width="9" style="59"/>
    <col min="1744" max="1744" width="4.625" style="59" customWidth="1"/>
    <col min="1745" max="1745" width="6.625" style="59" customWidth="1"/>
    <col min="1746" max="1746" width="33.625" style="59" customWidth="1"/>
    <col min="1747" max="1754" width="2.375" style="59" customWidth="1"/>
    <col min="1755" max="1755" width="4.5" style="59" bestFit="1" customWidth="1"/>
    <col min="1756" max="1765" width="0" style="59" hidden="1" customWidth="1"/>
    <col min="1766" max="1780" width="2.375" style="59" customWidth="1"/>
    <col min="1781" max="1781" width="0" style="59" hidden="1" customWidth="1"/>
    <col min="1782" max="1782" width="6.625" style="59" customWidth="1"/>
    <col min="1783" max="1783" width="7.625" style="59" customWidth="1"/>
    <col min="1784" max="1784" width="5.625" style="59" customWidth="1"/>
    <col min="1785" max="1785" width="2.75" style="59" customWidth="1"/>
    <col min="1786" max="1999" width="9" style="59"/>
    <col min="2000" max="2000" width="4.625" style="59" customWidth="1"/>
    <col min="2001" max="2001" width="6.625" style="59" customWidth="1"/>
    <col min="2002" max="2002" width="33.625" style="59" customWidth="1"/>
    <col min="2003" max="2010" width="2.375" style="59" customWidth="1"/>
    <col min="2011" max="2011" width="4.5" style="59" bestFit="1" customWidth="1"/>
    <col min="2012" max="2021" width="0" style="59" hidden="1" customWidth="1"/>
    <col min="2022" max="2036" width="2.375" style="59" customWidth="1"/>
    <col min="2037" max="2037" width="0" style="59" hidden="1" customWidth="1"/>
    <col min="2038" max="2038" width="6.625" style="59" customWidth="1"/>
    <col min="2039" max="2039" width="7.625" style="59" customWidth="1"/>
    <col min="2040" max="2040" width="5.625" style="59" customWidth="1"/>
    <col min="2041" max="2041" width="2.75" style="59" customWidth="1"/>
    <col min="2042" max="2255" width="9" style="59"/>
    <col min="2256" max="2256" width="4.625" style="59" customWidth="1"/>
    <col min="2257" max="2257" width="6.625" style="59" customWidth="1"/>
    <col min="2258" max="2258" width="33.625" style="59" customWidth="1"/>
    <col min="2259" max="2266" width="2.375" style="59" customWidth="1"/>
    <col min="2267" max="2267" width="4.5" style="59" bestFit="1" customWidth="1"/>
    <col min="2268" max="2277" width="0" style="59" hidden="1" customWidth="1"/>
    <col min="2278" max="2292" width="2.375" style="59" customWidth="1"/>
    <col min="2293" max="2293" width="0" style="59" hidden="1" customWidth="1"/>
    <col min="2294" max="2294" width="6.625" style="59" customWidth="1"/>
    <col min="2295" max="2295" width="7.625" style="59" customWidth="1"/>
    <col min="2296" max="2296" width="5.625" style="59" customWidth="1"/>
    <col min="2297" max="2297" width="2.75" style="59" customWidth="1"/>
    <col min="2298" max="2511" width="9" style="59"/>
    <col min="2512" max="2512" width="4.625" style="59" customWidth="1"/>
    <col min="2513" max="2513" width="6.625" style="59" customWidth="1"/>
    <col min="2514" max="2514" width="33.625" style="59" customWidth="1"/>
    <col min="2515" max="2522" width="2.375" style="59" customWidth="1"/>
    <col min="2523" max="2523" width="4.5" style="59" bestFit="1" customWidth="1"/>
    <col min="2524" max="2533" width="0" style="59" hidden="1" customWidth="1"/>
    <col min="2534" max="2548" width="2.375" style="59" customWidth="1"/>
    <col min="2549" max="2549" width="0" style="59" hidden="1" customWidth="1"/>
    <col min="2550" max="2550" width="6.625" style="59" customWidth="1"/>
    <col min="2551" max="2551" width="7.625" style="59" customWidth="1"/>
    <col min="2552" max="2552" width="5.625" style="59" customWidth="1"/>
    <col min="2553" max="2553" width="2.75" style="59" customWidth="1"/>
    <col min="2554" max="2767" width="9" style="59"/>
    <col min="2768" max="2768" width="4.625" style="59" customWidth="1"/>
    <col min="2769" max="2769" width="6.625" style="59" customWidth="1"/>
    <col min="2770" max="2770" width="33.625" style="59" customWidth="1"/>
    <col min="2771" max="2778" width="2.375" style="59" customWidth="1"/>
    <col min="2779" max="2779" width="4.5" style="59" bestFit="1" customWidth="1"/>
    <col min="2780" max="2789" width="0" style="59" hidden="1" customWidth="1"/>
    <col min="2790" max="2804" width="2.375" style="59" customWidth="1"/>
    <col min="2805" max="2805" width="0" style="59" hidden="1" customWidth="1"/>
    <col min="2806" max="2806" width="6.625" style="59" customWidth="1"/>
    <col min="2807" max="2807" width="7.625" style="59" customWidth="1"/>
    <col min="2808" max="2808" width="5.625" style="59" customWidth="1"/>
    <col min="2809" max="2809" width="2.75" style="59" customWidth="1"/>
    <col min="2810" max="3023" width="9" style="59"/>
    <col min="3024" max="3024" width="4.625" style="59" customWidth="1"/>
    <col min="3025" max="3025" width="6.625" style="59" customWidth="1"/>
    <col min="3026" max="3026" width="33.625" style="59" customWidth="1"/>
    <col min="3027" max="3034" width="2.375" style="59" customWidth="1"/>
    <col min="3035" max="3035" width="4.5" style="59" bestFit="1" customWidth="1"/>
    <col min="3036" max="3045" width="0" style="59" hidden="1" customWidth="1"/>
    <col min="3046" max="3060" width="2.375" style="59" customWidth="1"/>
    <col min="3061" max="3061" width="0" style="59" hidden="1" customWidth="1"/>
    <col min="3062" max="3062" width="6.625" style="59" customWidth="1"/>
    <col min="3063" max="3063" width="7.625" style="59" customWidth="1"/>
    <col min="3064" max="3064" width="5.625" style="59" customWidth="1"/>
    <col min="3065" max="3065" width="2.75" style="59" customWidth="1"/>
    <col min="3066" max="3279" width="9" style="59"/>
    <col min="3280" max="3280" width="4.625" style="59" customWidth="1"/>
    <col min="3281" max="3281" width="6.625" style="59" customWidth="1"/>
    <col min="3282" max="3282" width="33.625" style="59" customWidth="1"/>
    <col min="3283" max="3290" width="2.375" style="59" customWidth="1"/>
    <col min="3291" max="3291" width="4.5" style="59" bestFit="1" customWidth="1"/>
    <col min="3292" max="3301" width="0" style="59" hidden="1" customWidth="1"/>
    <col min="3302" max="3316" width="2.375" style="59" customWidth="1"/>
    <col min="3317" max="3317" width="0" style="59" hidden="1" customWidth="1"/>
    <col min="3318" max="3318" width="6.625" style="59" customWidth="1"/>
    <col min="3319" max="3319" width="7.625" style="59" customWidth="1"/>
    <col min="3320" max="3320" width="5.625" style="59" customWidth="1"/>
    <col min="3321" max="3321" width="2.75" style="59" customWidth="1"/>
    <col min="3322" max="3535" width="9" style="59"/>
    <col min="3536" max="3536" width="4.625" style="59" customWidth="1"/>
    <col min="3537" max="3537" width="6.625" style="59" customWidth="1"/>
    <col min="3538" max="3538" width="33.625" style="59" customWidth="1"/>
    <col min="3539" max="3546" width="2.375" style="59" customWidth="1"/>
    <col min="3547" max="3547" width="4.5" style="59" bestFit="1" customWidth="1"/>
    <col min="3548" max="3557" width="0" style="59" hidden="1" customWidth="1"/>
    <col min="3558" max="3572" width="2.375" style="59" customWidth="1"/>
    <col min="3573" max="3573" width="0" style="59" hidden="1" customWidth="1"/>
    <col min="3574" max="3574" width="6.625" style="59" customWidth="1"/>
    <col min="3575" max="3575" width="7.625" style="59" customWidth="1"/>
    <col min="3576" max="3576" width="5.625" style="59" customWidth="1"/>
    <col min="3577" max="3577" width="2.75" style="59" customWidth="1"/>
    <col min="3578" max="3791" width="9" style="59"/>
    <col min="3792" max="3792" width="4.625" style="59" customWidth="1"/>
    <col min="3793" max="3793" width="6.625" style="59" customWidth="1"/>
    <col min="3794" max="3794" width="33.625" style="59" customWidth="1"/>
    <col min="3795" max="3802" width="2.375" style="59" customWidth="1"/>
    <col min="3803" max="3803" width="4.5" style="59" bestFit="1" customWidth="1"/>
    <col min="3804" max="3813" width="0" style="59" hidden="1" customWidth="1"/>
    <col min="3814" max="3828" width="2.375" style="59" customWidth="1"/>
    <col min="3829" max="3829" width="0" style="59" hidden="1" customWidth="1"/>
    <col min="3830" max="3830" width="6.625" style="59" customWidth="1"/>
    <col min="3831" max="3831" width="7.625" style="59" customWidth="1"/>
    <col min="3832" max="3832" width="5.625" style="59" customWidth="1"/>
    <col min="3833" max="3833" width="2.75" style="59" customWidth="1"/>
    <col min="3834" max="4047" width="9" style="59"/>
    <col min="4048" max="4048" width="4.625" style="59" customWidth="1"/>
    <col min="4049" max="4049" width="6.625" style="59" customWidth="1"/>
    <col min="4050" max="4050" width="33.625" style="59" customWidth="1"/>
    <col min="4051" max="4058" width="2.375" style="59" customWidth="1"/>
    <col min="4059" max="4059" width="4.5" style="59" bestFit="1" customWidth="1"/>
    <col min="4060" max="4069" width="0" style="59" hidden="1" customWidth="1"/>
    <col min="4070" max="4084" width="2.375" style="59" customWidth="1"/>
    <col min="4085" max="4085" width="0" style="59" hidden="1" customWidth="1"/>
    <col min="4086" max="4086" width="6.625" style="59" customWidth="1"/>
    <col min="4087" max="4087" width="7.625" style="59" customWidth="1"/>
    <col min="4088" max="4088" width="5.625" style="59" customWidth="1"/>
    <col min="4089" max="4089" width="2.75" style="59" customWidth="1"/>
    <col min="4090" max="4303" width="9" style="59"/>
    <col min="4304" max="4304" width="4.625" style="59" customWidth="1"/>
    <col min="4305" max="4305" width="6.625" style="59" customWidth="1"/>
    <col min="4306" max="4306" width="33.625" style="59" customWidth="1"/>
    <col min="4307" max="4314" width="2.375" style="59" customWidth="1"/>
    <col min="4315" max="4315" width="4.5" style="59" bestFit="1" customWidth="1"/>
    <col min="4316" max="4325" width="0" style="59" hidden="1" customWidth="1"/>
    <col min="4326" max="4340" width="2.375" style="59" customWidth="1"/>
    <col min="4341" max="4341" width="0" style="59" hidden="1" customWidth="1"/>
    <col min="4342" max="4342" width="6.625" style="59" customWidth="1"/>
    <col min="4343" max="4343" width="7.625" style="59" customWidth="1"/>
    <col min="4344" max="4344" width="5.625" style="59" customWidth="1"/>
    <col min="4345" max="4345" width="2.75" style="59" customWidth="1"/>
    <col min="4346" max="4559" width="9" style="59"/>
    <col min="4560" max="4560" width="4.625" style="59" customWidth="1"/>
    <col min="4561" max="4561" width="6.625" style="59" customWidth="1"/>
    <col min="4562" max="4562" width="33.625" style="59" customWidth="1"/>
    <col min="4563" max="4570" width="2.375" style="59" customWidth="1"/>
    <col min="4571" max="4571" width="4.5" style="59" bestFit="1" customWidth="1"/>
    <col min="4572" max="4581" width="0" style="59" hidden="1" customWidth="1"/>
    <col min="4582" max="4596" width="2.375" style="59" customWidth="1"/>
    <col min="4597" max="4597" width="0" style="59" hidden="1" customWidth="1"/>
    <col min="4598" max="4598" width="6.625" style="59" customWidth="1"/>
    <col min="4599" max="4599" width="7.625" style="59" customWidth="1"/>
    <col min="4600" max="4600" width="5.625" style="59" customWidth="1"/>
    <col min="4601" max="4601" width="2.75" style="59" customWidth="1"/>
    <col min="4602" max="4815" width="9" style="59"/>
    <col min="4816" max="4816" width="4.625" style="59" customWidth="1"/>
    <col min="4817" max="4817" width="6.625" style="59" customWidth="1"/>
    <col min="4818" max="4818" width="33.625" style="59" customWidth="1"/>
    <col min="4819" max="4826" width="2.375" style="59" customWidth="1"/>
    <col min="4827" max="4827" width="4.5" style="59" bestFit="1" customWidth="1"/>
    <col min="4828" max="4837" width="0" style="59" hidden="1" customWidth="1"/>
    <col min="4838" max="4852" width="2.375" style="59" customWidth="1"/>
    <col min="4853" max="4853" width="0" style="59" hidden="1" customWidth="1"/>
    <col min="4854" max="4854" width="6.625" style="59" customWidth="1"/>
    <col min="4855" max="4855" width="7.625" style="59" customWidth="1"/>
    <col min="4856" max="4856" width="5.625" style="59" customWidth="1"/>
    <col min="4857" max="4857" width="2.75" style="59" customWidth="1"/>
    <col min="4858" max="5071" width="9" style="59"/>
    <col min="5072" max="5072" width="4.625" style="59" customWidth="1"/>
    <col min="5073" max="5073" width="6.625" style="59" customWidth="1"/>
    <col min="5074" max="5074" width="33.625" style="59" customWidth="1"/>
    <col min="5075" max="5082" width="2.375" style="59" customWidth="1"/>
    <col min="5083" max="5083" width="4.5" style="59" bestFit="1" customWidth="1"/>
    <col min="5084" max="5093" width="0" style="59" hidden="1" customWidth="1"/>
    <col min="5094" max="5108" width="2.375" style="59" customWidth="1"/>
    <col min="5109" max="5109" width="0" style="59" hidden="1" customWidth="1"/>
    <col min="5110" max="5110" width="6.625" style="59" customWidth="1"/>
    <col min="5111" max="5111" width="7.625" style="59" customWidth="1"/>
    <col min="5112" max="5112" width="5.625" style="59" customWidth="1"/>
    <col min="5113" max="5113" width="2.75" style="59" customWidth="1"/>
    <col min="5114" max="5327" width="9" style="59"/>
    <col min="5328" max="5328" width="4.625" style="59" customWidth="1"/>
    <col min="5329" max="5329" width="6.625" style="59" customWidth="1"/>
    <col min="5330" max="5330" width="33.625" style="59" customWidth="1"/>
    <col min="5331" max="5338" width="2.375" style="59" customWidth="1"/>
    <col min="5339" max="5339" width="4.5" style="59" bestFit="1" customWidth="1"/>
    <col min="5340" max="5349" width="0" style="59" hidden="1" customWidth="1"/>
    <col min="5350" max="5364" width="2.375" style="59" customWidth="1"/>
    <col min="5365" max="5365" width="0" style="59" hidden="1" customWidth="1"/>
    <col min="5366" max="5366" width="6.625" style="59" customWidth="1"/>
    <col min="5367" max="5367" width="7.625" style="59" customWidth="1"/>
    <col min="5368" max="5368" width="5.625" style="59" customWidth="1"/>
    <col min="5369" max="5369" width="2.75" style="59" customWidth="1"/>
    <col min="5370" max="5583" width="9" style="59"/>
    <col min="5584" max="5584" width="4.625" style="59" customWidth="1"/>
    <col min="5585" max="5585" width="6.625" style="59" customWidth="1"/>
    <col min="5586" max="5586" width="33.625" style="59" customWidth="1"/>
    <col min="5587" max="5594" width="2.375" style="59" customWidth="1"/>
    <col min="5595" max="5595" width="4.5" style="59" bestFit="1" customWidth="1"/>
    <col min="5596" max="5605" width="0" style="59" hidden="1" customWidth="1"/>
    <col min="5606" max="5620" width="2.375" style="59" customWidth="1"/>
    <col min="5621" max="5621" width="0" style="59" hidden="1" customWidth="1"/>
    <col min="5622" max="5622" width="6.625" style="59" customWidth="1"/>
    <col min="5623" max="5623" width="7.625" style="59" customWidth="1"/>
    <col min="5624" max="5624" width="5.625" style="59" customWidth="1"/>
    <col min="5625" max="5625" width="2.75" style="59" customWidth="1"/>
    <col min="5626" max="5839" width="9" style="59"/>
    <col min="5840" max="5840" width="4.625" style="59" customWidth="1"/>
    <col min="5841" max="5841" width="6.625" style="59" customWidth="1"/>
    <col min="5842" max="5842" width="33.625" style="59" customWidth="1"/>
    <col min="5843" max="5850" width="2.375" style="59" customWidth="1"/>
    <col min="5851" max="5851" width="4.5" style="59" bestFit="1" customWidth="1"/>
    <col min="5852" max="5861" width="0" style="59" hidden="1" customWidth="1"/>
    <col min="5862" max="5876" width="2.375" style="59" customWidth="1"/>
    <col min="5877" max="5877" width="0" style="59" hidden="1" customWidth="1"/>
    <col min="5878" max="5878" width="6.625" style="59" customWidth="1"/>
    <col min="5879" max="5879" width="7.625" style="59" customWidth="1"/>
    <col min="5880" max="5880" width="5.625" style="59" customWidth="1"/>
    <col min="5881" max="5881" width="2.75" style="59" customWidth="1"/>
    <col min="5882" max="6095" width="9" style="59"/>
    <col min="6096" max="6096" width="4.625" style="59" customWidth="1"/>
    <col min="6097" max="6097" width="6.625" style="59" customWidth="1"/>
    <col min="6098" max="6098" width="33.625" style="59" customWidth="1"/>
    <col min="6099" max="6106" width="2.375" style="59" customWidth="1"/>
    <col min="6107" max="6107" width="4.5" style="59" bestFit="1" customWidth="1"/>
    <col min="6108" max="6117" width="0" style="59" hidden="1" customWidth="1"/>
    <col min="6118" max="6132" width="2.375" style="59" customWidth="1"/>
    <col min="6133" max="6133" width="0" style="59" hidden="1" customWidth="1"/>
    <col min="6134" max="6134" width="6.625" style="59" customWidth="1"/>
    <col min="6135" max="6135" width="7.625" style="59" customWidth="1"/>
    <col min="6136" max="6136" width="5.625" style="59" customWidth="1"/>
    <col min="6137" max="6137" width="2.75" style="59" customWidth="1"/>
    <col min="6138" max="6351" width="9" style="59"/>
    <col min="6352" max="6352" width="4.625" style="59" customWidth="1"/>
    <col min="6353" max="6353" width="6.625" style="59" customWidth="1"/>
    <col min="6354" max="6354" width="33.625" style="59" customWidth="1"/>
    <col min="6355" max="6362" width="2.375" style="59" customWidth="1"/>
    <col min="6363" max="6363" width="4.5" style="59" bestFit="1" customWidth="1"/>
    <col min="6364" max="6373" width="0" style="59" hidden="1" customWidth="1"/>
    <col min="6374" max="6388" width="2.375" style="59" customWidth="1"/>
    <col min="6389" max="6389" width="0" style="59" hidden="1" customWidth="1"/>
    <col min="6390" max="6390" width="6.625" style="59" customWidth="1"/>
    <col min="6391" max="6391" width="7.625" style="59" customWidth="1"/>
    <col min="6392" max="6392" width="5.625" style="59" customWidth="1"/>
    <col min="6393" max="6393" width="2.75" style="59" customWidth="1"/>
    <col min="6394" max="6607" width="9" style="59"/>
    <col min="6608" max="6608" width="4.625" style="59" customWidth="1"/>
    <col min="6609" max="6609" width="6.625" style="59" customWidth="1"/>
    <col min="6610" max="6610" width="33.625" style="59" customWidth="1"/>
    <col min="6611" max="6618" width="2.375" style="59" customWidth="1"/>
    <col min="6619" max="6619" width="4.5" style="59" bestFit="1" customWidth="1"/>
    <col min="6620" max="6629" width="0" style="59" hidden="1" customWidth="1"/>
    <col min="6630" max="6644" width="2.375" style="59" customWidth="1"/>
    <col min="6645" max="6645" width="0" style="59" hidden="1" customWidth="1"/>
    <col min="6646" max="6646" width="6.625" style="59" customWidth="1"/>
    <col min="6647" max="6647" width="7.625" style="59" customWidth="1"/>
    <col min="6648" max="6648" width="5.625" style="59" customWidth="1"/>
    <col min="6649" max="6649" width="2.75" style="59" customWidth="1"/>
    <col min="6650" max="6863" width="9" style="59"/>
    <col min="6864" max="6864" width="4.625" style="59" customWidth="1"/>
    <col min="6865" max="6865" width="6.625" style="59" customWidth="1"/>
    <col min="6866" max="6866" width="33.625" style="59" customWidth="1"/>
    <col min="6867" max="6874" width="2.375" style="59" customWidth="1"/>
    <col min="6875" max="6875" width="4.5" style="59" bestFit="1" customWidth="1"/>
    <col min="6876" max="6885" width="0" style="59" hidden="1" customWidth="1"/>
    <col min="6886" max="6900" width="2.375" style="59" customWidth="1"/>
    <col min="6901" max="6901" width="0" style="59" hidden="1" customWidth="1"/>
    <col min="6902" max="6902" width="6.625" style="59" customWidth="1"/>
    <col min="6903" max="6903" width="7.625" style="59" customWidth="1"/>
    <col min="6904" max="6904" width="5.625" style="59" customWidth="1"/>
    <col min="6905" max="6905" width="2.75" style="59" customWidth="1"/>
    <col min="6906" max="7119" width="9" style="59"/>
    <col min="7120" max="7120" width="4.625" style="59" customWidth="1"/>
    <col min="7121" max="7121" width="6.625" style="59" customWidth="1"/>
    <col min="7122" max="7122" width="33.625" style="59" customWidth="1"/>
    <col min="7123" max="7130" width="2.375" style="59" customWidth="1"/>
    <col min="7131" max="7131" width="4.5" style="59" bestFit="1" customWidth="1"/>
    <col min="7132" max="7141" width="0" style="59" hidden="1" customWidth="1"/>
    <col min="7142" max="7156" width="2.375" style="59" customWidth="1"/>
    <col min="7157" max="7157" width="0" style="59" hidden="1" customWidth="1"/>
    <col min="7158" max="7158" width="6.625" style="59" customWidth="1"/>
    <col min="7159" max="7159" width="7.625" style="59" customWidth="1"/>
    <col min="7160" max="7160" width="5.625" style="59" customWidth="1"/>
    <col min="7161" max="7161" width="2.75" style="59" customWidth="1"/>
    <col min="7162" max="7375" width="9" style="59"/>
    <col min="7376" max="7376" width="4.625" style="59" customWidth="1"/>
    <col min="7377" max="7377" width="6.625" style="59" customWidth="1"/>
    <col min="7378" max="7378" width="33.625" style="59" customWidth="1"/>
    <col min="7379" max="7386" width="2.375" style="59" customWidth="1"/>
    <col min="7387" max="7387" width="4.5" style="59" bestFit="1" customWidth="1"/>
    <col min="7388" max="7397" width="0" style="59" hidden="1" customWidth="1"/>
    <col min="7398" max="7412" width="2.375" style="59" customWidth="1"/>
    <col min="7413" max="7413" width="0" style="59" hidden="1" customWidth="1"/>
    <col min="7414" max="7414" width="6.625" style="59" customWidth="1"/>
    <col min="7415" max="7415" width="7.625" style="59" customWidth="1"/>
    <col min="7416" max="7416" width="5.625" style="59" customWidth="1"/>
    <col min="7417" max="7417" width="2.75" style="59" customWidth="1"/>
    <col min="7418" max="7631" width="9" style="59"/>
    <col min="7632" max="7632" width="4.625" style="59" customWidth="1"/>
    <col min="7633" max="7633" width="6.625" style="59" customWidth="1"/>
    <col min="7634" max="7634" width="33.625" style="59" customWidth="1"/>
    <col min="7635" max="7642" width="2.375" style="59" customWidth="1"/>
    <col min="7643" max="7643" width="4.5" style="59" bestFit="1" customWidth="1"/>
    <col min="7644" max="7653" width="0" style="59" hidden="1" customWidth="1"/>
    <col min="7654" max="7668" width="2.375" style="59" customWidth="1"/>
    <col min="7669" max="7669" width="0" style="59" hidden="1" customWidth="1"/>
    <col min="7670" max="7670" width="6.625" style="59" customWidth="1"/>
    <col min="7671" max="7671" width="7.625" style="59" customWidth="1"/>
    <col min="7672" max="7672" width="5.625" style="59" customWidth="1"/>
    <col min="7673" max="7673" width="2.75" style="59" customWidth="1"/>
    <col min="7674" max="7887" width="9" style="59"/>
    <col min="7888" max="7888" width="4.625" style="59" customWidth="1"/>
    <col min="7889" max="7889" width="6.625" style="59" customWidth="1"/>
    <col min="7890" max="7890" width="33.625" style="59" customWidth="1"/>
    <col min="7891" max="7898" width="2.375" style="59" customWidth="1"/>
    <col min="7899" max="7899" width="4.5" style="59" bestFit="1" customWidth="1"/>
    <col min="7900" max="7909" width="0" style="59" hidden="1" customWidth="1"/>
    <col min="7910" max="7924" width="2.375" style="59" customWidth="1"/>
    <col min="7925" max="7925" width="0" style="59" hidden="1" customWidth="1"/>
    <col min="7926" max="7926" width="6.625" style="59" customWidth="1"/>
    <col min="7927" max="7927" width="7.625" style="59" customWidth="1"/>
    <col min="7928" max="7928" width="5.625" style="59" customWidth="1"/>
    <col min="7929" max="7929" width="2.75" style="59" customWidth="1"/>
    <col min="7930" max="8143" width="9" style="59"/>
    <col min="8144" max="8144" width="4.625" style="59" customWidth="1"/>
    <col min="8145" max="8145" width="6.625" style="59" customWidth="1"/>
    <col min="8146" max="8146" width="33.625" style="59" customWidth="1"/>
    <col min="8147" max="8154" width="2.375" style="59" customWidth="1"/>
    <col min="8155" max="8155" width="4.5" style="59" bestFit="1" customWidth="1"/>
    <col min="8156" max="8165" width="0" style="59" hidden="1" customWidth="1"/>
    <col min="8166" max="8180" width="2.375" style="59" customWidth="1"/>
    <col min="8181" max="8181" width="0" style="59" hidden="1" customWidth="1"/>
    <col min="8182" max="8182" width="6.625" style="59" customWidth="1"/>
    <col min="8183" max="8183" width="7.625" style="59" customWidth="1"/>
    <col min="8184" max="8184" width="5.625" style="59" customWidth="1"/>
    <col min="8185" max="8185" width="2.75" style="59" customWidth="1"/>
    <col min="8186" max="8399" width="9" style="59"/>
    <col min="8400" max="8400" width="4.625" style="59" customWidth="1"/>
    <col min="8401" max="8401" width="6.625" style="59" customWidth="1"/>
    <col min="8402" max="8402" width="33.625" style="59" customWidth="1"/>
    <col min="8403" max="8410" width="2.375" style="59" customWidth="1"/>
    <col min="8411" max="8411" width="4.5" style="59" bestFit="1" customWidth="1"/>
    <col min="8412" max="8421" width="0" style="59" hidden="1" customWidth="1"/>
    <col min="8422" max="8436" width="2.375" style="59" customWidth="1"/>
    <col min="8437" max="8437" width="0" style="59" hidden="1" customWidth="1"/>
    <col min="8438" max="8438" width="6.625" style="59" customWidth="1"/>
    <col min="8439" max="8439" width="7.625" style="59" customWidth="1"/>
    <col min="8440" max="8440" width="5.625" style="59" customWidth="1"/>
    <col min="8441" max="8441" width="2.75" style="59" customWidth="1"/>
    <col min="8442" max="8655" width="9" style="59"/>
    <col min="8656" max="8656" width="4.625" style="59" customWidth="1"/>
    <col min="8657" max="8657" width="6.625" style="59" customWidth="1"/>
    <col min="8658" max="8658" width="33.625" style="59" customWidth="1"/>
    <col min="8659" max="8666" width="2.375" style="59" customWidth="1"/>
    <col min="8667" max="8667" width="4.5" style="59" bestFit="1" customWidth="1"/>
    <col min="8668" max="8677" width="0" style="59" hidden="1" customWidth="1"/>
    <col min="8678" max="8692" width="2.375" style="59" customWidth="1"/>
    <col min="8693" max="8693" width="0" style="59" hidden="1" customWidth="1"/>
    <col min="8694" max="8694" width="6.625" style="59" customWidth="1"/>
    <col min="8695" max="8695" width="7.625" style="59" customWidth="1"/>
    <col min="8696" max="8696" width="5.625" style="59" customWidth="1"/>
    <col min="8697" max="8697" width="2.75" style="59" customWidth="1"/>
    <col min="8698" max="8911" width="9" style="59"/>
    <col min="8912" max="8912" width="4.625" style="59" customWidth="1"/>
    <col min="8913" max="8913" width="6.625" style="59" customWidth="1"/>
    <col min="8914" max="8914" width="33.625" style="59" customWidth="1"/>
    <col min="8915" max="8922" width="2.375" style="59" customWidth="1"/>
    <col min="8923" max="8923" width="4.5" style="59" bestFit="1" customWidth="1"/>
    <col min="8924" max="8933" width="0" style="59" hidden="1" customWidth="1"/>
    <col min="8934" max="8948" width="2.375" style="59" customWidth="1"/>
    <col min="8949" max="8949" width="0" style="59" hidden="1" customWidth="1"/>
    <col min="8950" max="8950" width="6.625" style="59" customWidth="1"/>
    <col min="8951" max="8951" width="7.625" style="59" customWidth="1"/>
    <col min="8952" max="8952" width="5.625" style="59" customWidth="1"/>
    <col min="8953" max="8953" width="2.75" style="59" customWidth="1"/>
    <col min="8954" max="9167" width="9" style="59"/>
    <col min="9168" max="9168" width="4.625" style="59" customWidth="1"/>
    <col min="9169" max="9169" width="6.625" style="59" customWidth="1"/>
    <col min="9170" max="9170" width="33.625" style="59" customWidth="1"/>
    <col min="9171" max="9178" width="2.375" style="59" customWidth="1"/>
    <col min="9179" max="9179" width="4.5" style="59" bestFit="1" customWidth="1"/>
    <col min="9180" max="9189" width="0" style="59" hidden="1" customWidth="1"/>
    <col min="9190" max="9204" width="2.375" style="59" customWidth="1"/>
    <col min="9205" max="9205" width="0" style="59" hidden="1" customWidth="1"/>
    <col min="9206" max="9206" width="6.625" style="59" customWidth="1"/>
    <col min="9207" max="9207" width="7.625" style="59" customWidth="1"/>
    <col min="9208" max="9208" width="5.625" style="59" customWidth="1"/>
    <col min="9209" max="9209" width="2.75" style="59" customWidth="1"/>
    <col min="9210" max="9423" width="9" style="59"/>
    <col min="9424" max="9424" width="4.625" style="59" customWidth="1"/>
    <col min="9425" max="9425" width="6.625" style="59" customWidth="1"/>
    <col min="9426" max="9426" width="33.625" style="59" customWidth="1"/>
    <col min="9427" max="9434" width="2.375" style="59" customWidth="1"/>
    <col min="9435" max="9435" width="4.5" style="59" bestFit="1" customWidth="1"/>
    <col min="9436" max="9445" width="0" style="59" hidden="1" customWidth="1"/>
    <col min="9446" max="9460" width="2.375" style="59" customWidth="1"/>
    <col min="9461" max="9461" width="0" style="59" hidden="1" customWidth="1"/>
    <col min="9462" max="9462" width="6.625" style="59" customWidth="1"/>
    <col min="9463" max="9463" width="7.625" style="59" customWidth="1"/>
    <col min="9464" max="9464" width="5.625" style="59" customWidth="1"/>
    <col min="9465" max="9465" width="2.75" style="59" customWidth="1"/>
    <col min="9466" max="9679" width="9" style="59"/>
    <col min="9680" max="9680" width="4.625" style="59" customWidth="1"/>
    <col min="9681" max="9681" width="6.625" style="59" customWidth="1"/>
    <col min="9682" max="9682" width="33.625" style="59" customWidth="1"/>
    <col min="9683" max="9690" width="2.375" style="59" customWidth="1"/>
    <col min="9691" max="9691" width="4.5" style="59" bestFit="1" customWidth="1"/>
    <col min="9692" max="9701" width="0" style="59" hidden="1" customWidth="1"/>
    <col min="9702" max="9716" width="2.375" style="59" customWidth="1"/>
    <col min="9717" max="9717" width="0" style="59" hidden="1" customWidth="1"/>
    <col min="9718" max="9718" width="6.625" style="59" customWidth="1"/>
    <col min="9719" max="9719" width="7.625" style="59" customWidth="1"/>
    <col min="9720" max="9720" width="5.625" style="59" customWidth="1"/>
    <col min="9721" max="9721" width="2.75" style="59" customWidth="1"/>
    <col min="9722" max="9935" width="9" style="59"/>
    <col min="9936" max="9936" width="4.625" style="59" customWidth="1"/>
    <col min="9937" max="9937" width="6.625" style="59" customWidth="1"/>
    <col min="9938" max="9938" width="33.625" style="59" customWidth="1"/>
    <col min="9939" max="9946" width="2.375" style="59" customWidth="1"/>
    <col min="9947" max="9947" width="4.5" style="59" bestFit="1" customWidth="1"/>
    <col min="9948" max="9957" width="0" style="59" hidden="1" customWidth="1"/>
    <col min="9958" max="9972" width="2.375" style="59" customWidth="1"/>
    <col min="9973" max="9973" width="0" style="59" hidden="1" customWidth="1"/>
    <col min="9974" max="9974" width="6.625" style="59" customWidth="1"/>
    <col min="9975" max="9975" width="7.625" style="59" customWidth="1"/>
    <col min="9976" max="9976" width="5.625" style="59" customWidth="1"/>
    <col min="9977" max="9977" width="2.75" style="59" customWidth="1"/>
    <col min="9978" max="10191" width="9" style="59"/>
    <col min="10192" max="10192" width="4.625" style="59" customWidth="1"/>
    <col min="10193" max="10193" width="6.625" style="59" customWidth="1"/>
    <col min="10194" max="10194" width="33.625" style="59" customWidth="1"/>
    <col min="10195" max="10202" width="2.375" style="59" customWidth="1"/>
    <col min="10203" max="10203" width="4.5" style="59" bestFit="1" customWidth="1"/>
    <col min="10204" max="10213" width="0" style="59" hidden="1" customWidth="1"/>
    <col min="10214" max="10228" width="2.375" style="59" customWidth="1"/>
    <col min="10229" max="10229" width="0" style="59" hidden="1" customWidth="1"/>
    <col min="10230" max="10230" width="6.625" style="59" customWidth="1"/>
    <col min="10231" max="10231" width="7.625" style="59" customWidth="1"/>
    <col min="10232" max="10232" width="5.625" style="59" customWidth="1"/>
    <col min="10233" max="10233" width="2.75" style="59" customWidth="1"/>
    <col min="10234" max="10447" width="9" style="59"/>
    <col min="10448" max="10448" width="4.625" style="59" customWidth="1"/>
    <col min="10449" max="10449" width="6.625" style="59" customWidth="1"/>
    <col min="10450" max="10450" width="33.625" style="59" customWidth="1"/>
    <col min="10451" max="10458" width="2.375" style="59" customWidth="1"/>
    <col min="10459" max="10459" width="4.5" style="59" bestFit="1" customWidth="1"/>
    <col min="10460" max="10469" width="0" style="59" hidden="1" customWidth="1"/>
    <col min="10470" max="10484" width="2.375" style="59" customWidth="1"/>
    <col min="10485" max="10485" width="0" style="59" hidden="1" customWidth="1"/>
    <col min="10486" max="10486" width="6.625" style="59" customWidth="1"/>
    <col min="10487" max="10487" width="7.625" style="59" customWidth="1"/>
    <col min="10488" max="10488" width="5.625" style="59" customWidth="1"/>
    <col min="10489" max="10489" width="2.75" style="59" customWidth="1"/>
    <col min="10490" max="10703" width="9" style="59"/>
    <col min="10704" max="10704" width="4.625" style="59" customWidth="1"/>
    <col min="10705" max="10705" width="6.625" style="59" customWidth="1"/>
    <col min="10706" max="10706" width="33.625" style="59" customWidth="1"/>
    <col min="10707" max="10714" width="2.375" style="59" customWidth="1"/>
    <col min="10715" max="10715" width="4.5" style="59" bestFit="1" customWidth="1"/>
    <col min="10716" max="10725" width="0" style="59" hidden="1" customWidth="1"/>
    <col min="10726" max="10740" width="2.375" style="59" customWidth="1"/>
    <col min="10741" max="10741" width="0" style="59" hidden="1" customWidth="1"/>
    <col min="10742" max="10742" width="6.625" style="59" customWidth="1"/>
    <col min="10743" max="10743" width="7.625" style="59" customWidth="1"/>
    <col min="10744" max="10744" width="5.625" style="59" customWidth="1"/>
    <col min="10745" max="10745" width="2.75" style="59" customWidth="1"/>
    <col min="10746" max="10959" width="9" style="59"/>
    <col min="10960" max="10960" width="4.625" style="59" customWidth="1"/>
    <col min="10961" max="10961" width="6.625" style="59" customWidth="1"/>
    <col min="10962" max="10962" width="33.625" style="59" customWidth="1"/>
    <col min="10963" max="10970" width="2.375" style="59" customWidth="1"/>
    <col min="10971" max="10971" width="4.5" style="59" bestFit="1" customWidth="1"/>
    <col min="10972" max="10981" width="0" style="59" hidden="1" customWidth="1"/>
    <col min="10982" max="10996" width="2.375" style="59" customWidth="1"/>
    <col min="10997" max="10997" width="0" style="59" hidden="1" customWidth="1"/>
    <col min="10998" max="10998" width="6.625" style="59" customWidth="1"/>
    <col min="10999" max="10999" width="7.625" style="59" customWidth="1"/>
    <col min="11000" max="11000" width="5.625" style="59" customWidth="1"/>
    <col min="11001" max="11001" width="2.75" style="59" customWidth="1"/>
    <col min="11002" max="11215" width="9" style="59"/>
    <col min="11216" max="11216" width="4.625" style="59" customWidth="1"/>
    <col min="11217" max="11217" width="6.625" style="59" customWidth="1"/>
    <col min="11218" max="11218" width="33.625" style="59" customWidth="1"/>
    <col min="11219" max="11226" width="2.375" style="59" customWidth="1"/>
    <col min="11227" max="11227" width="4.5" style="59" bestFit="1" customWidth="1"/>
    <col min="11228" max="11237" width="0" style="59" hidden="1" customWidth="1"/>
    <col min="11238" max="11252" width="2.375" style="59" customWidth="1"/>
    <col min="11253" max="11253" width="0" style="59" hidden="1" customWidth="1"/>
    <col min="11254" max="11254" width="6.625" style="59" customWidth="1"/>
    <col min="11255" max="11255" width="7.625" style="59" customWidth="1"/>
    <col min="11256" max="11256" width="5.625" style="59" customWidth="1"/>
    <col min="11257" max="11257" width="2.75" style="59" customWidth="1"/>
    <col min="11258" max="11471" width="9" style="59"/>
    <col min="11472" max="11472" width="4.625" style="59" customWidth="1"/>
    <col min="11473" max="11473" width="6.625" style="59" customWidth="1"/>
    <col min="11474" max="11474" width="33.625" style="59" customWidth="1"/>
    <col min="11475" max="11482" width="2.375" style="59" customWidth="1"/>
    <col min="11483" max="11483" width="4.5" style="59" bestFit="1" customWidth="1"/>
    <col min="11484" max="11493" width="0" style="59" hidden="1" customWidth="1"/>
    <col min="11494" max="11508" width="2.375" style="59" customWidth="1"/>
    <col min="11509" max="11509" width="0" style="59" hidden="1" customWidth="1"/>
    <col min="11510" max="11510" width="6.625" style="59" customWidth="1"/>
    <col min="11511" max="11511" width="7.625" style="59" customWidth="1"/>
    <col min="11512" max="11512" width="5.625" style="59" customWidth="1"/>
    <col min="11513" max="11513" width="2.75" style="59" customWidth="1"/>
    <col min="11514" max="11727" width="9" style="59"/>
    <col min="11728" max="11728" width="4.625" style="59" customWidth="1"/>
    <col min="11729" max="11729" width="6.625" style="59" customWidth="1"/>
    <col min="11730" max="11730" width="33.625" style="59" customWidth="1"/>
    <col min="11731" max="11738" width="2.375" style="59" customWidth="1"/>
    <col min="11739" max="11739" width="4.5" style="59" bestFit="1" customWidth="1"/>
    <col min="11740" max="11749" width="0" style="59" hidden="1" customWidth="1"/>
    <col min="11750" max="11764" width="2.375" style="59" customWidth="1"/>
    <col min="11765" max="11765" width="0" style="59" hidden="1" customWidth="1"/>
    <col min="11766" max="11766" width="6.625" style="59" customWidth="1"/>
    <col min="11767" max="11767" width="7.625" style="59" customWidth="1"/>
    <col min="11768" max="11768" width="5.625" style="59" customWidth="1"/>
    <col min="11769" max="11769" width="2.75" style="59" customWidth="1"/>
    <col min="11770" max="11983" width="9" style="59"/>
    <col min="11984" max="11984" width="4.625" style="59" customWidth="1"/>
    <col min="11985" max="11985" width="6.625" style="59" customWidth="1"/>
    <col min="11986" max="11986" width="33.625" style="59" customWidth="1"/>
    <col min="11987" max="11994" width="2.375" style="59" customWidth="1"/>
    <col min="11995" max="11995" width="4.5" style="59" bestFit="1" customWidth="1"/>
    <col min="11996" max="12005" width="0" style="59" hidden="1" customWidth="1"/>
    <col min="12006" max="12020" width="2.375" style="59" customWidth="1"/>
    <col min="12021" max="12021" width="0" style="59" hidden="1" customWidth="1"/>
    <col min="12022" max="12022" width="6.625" style="59" customWidth="1"/>
    <col min="12023" max="12023" width="7.625" style="59" customWidth="1"/>
    <col min="12024" max="12024" width="5.625" style="59" customWidth="1"/>
    <col min="12025" max="12025" width="2.75" style="59" customWidth="1"/>
    <col min="12026" max="12239" width="9" style="59"/>
    <col min="12240" max="12240" width="4.625" style="59" customWidth="1"/>
    <col min="12241" max="12241" width="6.625" style="59" customWidth="1"/>
    <col min="12242" max="12242" width="33.625" style="59" customWidth="1"/>
    <col min="12243" max="12250" width="2.375" style="59" customWidth="1"/>
    <col min="12251" max="12251" width="4.5" style="59" bestFit="1" customWidth="1"/>
    <col min="12252" max="12261" width="0" style="59" hidden="1" customWidth="1"/>
    <col min="12262" max="12276" width="2.375" style="59" customWidth="1"/>
    <col min="12277" max="12277" width="0" style="59" hidden="1" customWidth="1"/>
    <col min="12278" max="12278" width="6.625" style="59" customWidth="1"/>
    <col min="12279" max="12279" width="7.625" style="59" customWidth="1"/>
    <col min="12280" max="12280" width="5.625" style="59" customWidth="1"/>
    <col min="12281" max="12281" width="2.75" style="59" customWidth="1"/>
    <col min="12282" max="12495" width="9" style="59"/>
    <col min="12496" max="12496" width="4.625" style="59" customWidth="1"/>
    <col min="12497" max="12497" width="6.625" style="59" customWidth="1"/>
    <col min="12498" max="12498" width="33.625" style="59" customWidth="1"/>
    <col min="12499" max="12506" width="2.375" style="59" customWidth="1"/>
    <col min="12507" max="12507" width="4.5" style="59" bestFit="1" customWidth="1"/>
    <col min="12508" max="12517" width="0" style="59" hidden="1" customWidth="1"/>
    <col min="12518" max="12532" width="2.375" style="59" customWidth="1"/>
    <col min="12533" max="12533" width="0" style="59" hidden="1" customWidth="1"/>
    <col min="12534" max="12534" width="6.625" style="59" customWidth="1"/>
    <col min="12535" max="12535" width="7.625" style="59" customWidth="1"/>
    <col min="12536" max="12536" width="5.625" style="59" customWidth="1"/>
    <col min="12537" max="12537" width="2.75" style="59" customWidth="1"/>
    <col min="12538" max="12751" width="9" style="59"/>
    <col min="12752" max="12752" width="4.625" style="59" customWidth="1"/>
    <col min="12753" max="12753" width="6.625" style="59" customWidth="1"/>
    <col min="12754" max="12754" width="33.625" style="59" customWidth="1"/>
    <col min="12755" max="12762" width="2.375" style="59" customWidth="1"/>
    <col min="12763" max="12763" width="4.5" style="59" bestFit="1" customWidth="1"/>
    <col min="12764" max="12773" width="0" style="59" hidden="1" customWidth="1"/>
    <col min="12774" max="12788" width="2.375" style="59" customWidth="1"/>
    <col min="12789" max="12789" width="0" style="59" hidden="1" customWidth="1"/>
    <col min="12790" max="12790" width="6.625" style="59" customWidth="1"/>
    <col min="12791" max="12791" width="7.625" style="59" customWidth="1"/>
    <col min="12792" max="12792" width="5.625" style="59" customWidth="1"/>
    <col min="12793" max="12793" width="2.75" style="59" customWidth="1"/>
    <col min="12794" max="13007" width="9" style="59"/>
    <col min="13008" max="13008" width="4.625" style="59" customWidth="1"/>
    <col min="13009" max="13009" width="6.625" style="59" customWidth="1"/>
    <col min="13010" max="13010" width="33.625" style="59" customWidth="1"/>
    <col min="13011" max="13018" width="2.375" style="59" customWidth="1"/>
    <col min="13019" max="13019" width="4.5" style="59" bestFit="1" customWidth="1"/>
    <col min="13020" max="13029" width="0" style="59" hidden="1" customWidth="1"/>
    <col min="13030" max="13044" width="2.375" style="59" customWidth="1"/>
    <col min="13045" max="13045" width="0" style="59" hidden="1" customWidth="1"/>
    <col min="13046" max="13046" width="6.625" style="59" customWidth="1"/>
    <col min="13047" max="13047" width="7.625" style="59" customWidth="1"/>
    <col min="13048" max="13048" width="5.625" style="59" customWidth="1"/>
    <col min="13049" max="13049" width="2.75" style="59" customWidth="1"/>
    <col min="13050" max="13263" width="9" style="59"/>
    <col min="13264" max="13264" width="4.625" style="59" customWidth="1"/>
    <col min="13265" max="13265" width="6.625" style="59" customWidth="1"/>
    <col min="13266" max="13266" width="33.625" style="59" customWidth="1"/>
    <col min="13267" max="13274" width="2.375" style="59" customWidth="1"/>
    <col min="13275" max="13275" width="4.5" style="59" bestFit="1" customWidth="1"/>
    <col min="13276" max="13285" width="0" style="59" hidden="1" customWidth="1"/>
    <col min="13286" max="13300" width="2.375" style="59" customWidth="1"/>
    <col min="13301" max="13301" width="0" style="59" hidden="1" customWidth="1"/>
    <col min="13302" max="13302" width="6.625" style="59" customWidth="1"/>
    <col min="13303" max="13303" width="7.625" style="59" customWidth="1"/>
    <col min="13304" max="13304" width="5.625" style="59" customWidth="1"/>
    <col min="13305" max="13305" width="2.75" style="59" customWidth="1"/>
    <col min="13306" max="13519" width="9" style="59"/>
    <col min="13520" max="13520" width="4.625" style="59" customWidth="1"/>
    <col min="13521" max="13521" width="6.625" style="59" customWidth="1"/>
    <col min="13522" max="13522" width="33.625" style="59" customWidth="1"/>
    <col min="13523" max="13530" width="2.375" style="59" customWidth="1"/>
    <col min="13531" max="13531" width="4.5" style="59" bestFit="1" customWidth="1"/>
    <col min="13532" max="13541" width="0" style="59" hidden="1" customWidth="1"/>
    <col min="13542" max="13556" width="2.375" style="59" customWidth="1"/>
    <col min="13557" max="13557" width="0" style="59" hidden="1" customWidth="1"/>
    <col min="13558" max="13558" width="6.625" style="59" customWidth="1"/>
    <col min="13559" max="13559" width="7.625" style="59" customWidth="1"/>
    <col min="13560" max="13560" width="5.625" style="59" customWidth="1"/>
    <col min="13561" max="13561" width="2.75" style="59" customWidth="1"/>
    <col min="13562" max="13775" width="9" style="59"/>
    <col min="13776" max="13776" width="4.625" style="59" customWidth="1"/>
    <col min="13777" max="13777" width="6.625" style="59" customWidth="1"/>
    <col min="13778" max="13778" width="33.625" style="59" customWidth="1"/>
    <col min="13779" max="13786" width="2.375" style="59" customWidth="1"/>
    <col min="13787" max="13787" width="4.5" style="59" bestFit="1" customWidth="1"/>
    <col min="13788" max="13797" width="0" style="59" hidden="1" customWidth="1"/>
    <col min="13798" max="13812" width="2.375" style="59" customWidth="1"/>
    <col min="13813" max="13813" width="0" style="59" hidden="1" customWidth="1"/>
    <col min="13814" max="13814" width="6.625" style="59" customWidth="1"/>
    <col min="13815" max="13815" width="7.625" style="59" customWidth="1"/>
    <col min="13816" max="13816" width="5.625" style="59" customWidth="1"/>
    <col min="13817" max="13817" width="2.75" style="59" customWidth="1"/>
    <col min="13818" max="14031" width="9" style="59"/>
    <col min="14032" max="14032" width="4.625" style="59" customWidth="1"/>
    <col min="14033" max="14033" width="6.625" style="59" customWidth="1"/>
    <col min="14034" max="14034" width="33.625" style="59" customWidth="1"/>
    <col min="14035" max="14042" width="2.375" style="59" customWidth="1"/>
    <col min="14043" max="14043" width="4.5" style="59" bestFit="1" customWidth="1"/>
    <col min="14044" max="14053" width="0" style="59" hidden="1" customWidth="1"/>
    <col min="14054" max="14068" width="2.375" style="59" customWidth="1"/>
    <col min="14069" max="14069" width="0" style="59" hidden="1" customWidth="1"/>
    <col min="14070" max="14070" width="6.625" style="59" customWidth="1"/>
    <col min="14071" max="14071" width="7.625" style="59" customWidth="1"/>
    <col min="14072" max="14072" width="5.625" style="59" customWidth="1"/>
    <col min="14073" max="14073" width="2.75" style="59" customWidth="1"/>
    <col min="14074" max="14287" width="9" style="59"/>
    <col min="14288" max="14288" width="4.625" style="59" customWidth="1"/>
    <col min="14289" max="14289" width="6.625" style="59" customWidth="1"/>
    <col min="14290" max="14290" width="33.625" style="59" customWidth="1"/>
    <col min="14291" max="14298" width="2.375" style="59" customWidth="1"/>
    <col min="14299" max="14299" width="4.5" style="59" bestFit="1" customWidth="1"/>
    <col min="14300" max="14309" width="0" style="59" hidden="1" customWidth="1"/>
    <col min="14310" max="14324" width="2.375" style="59" customWidth="1"/>
    <col min="14325" max="14325" width="0" style="59" hidden="1" customWidth="1"/>
    <col min="14326" max="14326" width="6.625" style="59" customWidth="1"/>
    <col min="14327" max="14327" width="7.625" style="59" customWidth="1"/>
    <col min="14328" max="14328" width="5.625" style="59" customWidth="1"/>
    <col min="14329" max="14329" width="2.75" style="59" customWidth="1"/>
    <col min="14330" max="14543" width="9" style="59"/>
    <col min="14544" max="14544" width="4.625" style="59" customWidth="1"/>
    <col min="14545" max="14545" width="6.625" style="59" customWidth="1"/>
    <col min="14546" max="14546" width="33.625" style="59" customWidth="1"/>
    <col min="14547" max="14554" width="2.375" style="59" customWidth="1"/>
    <col min="14555" max="14555" width="4.5" style="59" bestFit="1" customWidth="1"/>
    <col min="14556" max="14565" width="0" style="59" hidden="1" customWidth="1"/>
    <col min="14566" max="14580" width="2.375" style="59" customWidth="1"/>
    <col min="14581" max="14581" width="0" style="59" hidden="1" customWidth="1"/>
    <col min="14582" max="14582" width="6.625" style="59" customWidth="1"/>
    <col min="14583" max="14583" width="7.625" style="59" customWidth="1"/>
    <col min="14584" max="14584" width="5.625" style="59" customWidth="1"/>
    <col min="14585" max="14585" width="2.75" style="59" customWidth="1"/>
    <col min="14586" max="14799" width="9" style="59"/>
    <col min="14800" max="14800" width="4.625" style="59" customWidth="1"/>
    <col min="14801" max="14801" width="6.625" style="59" customWidth="1"/>
    <col min="14802" max="14802" width="33.625" style="59" customWidth="1"/>
    <col min="14803" max="14810" width="2.375" style="59" customWidth="1"/>
    <col min="14811" max="14811" width="4.5" style="59" bestFit="1" customWidth="1"/>
    <col min="14812" max="14821" width="0" style="59" hidden="1" customWidth="1"/>
    <col min="14822" max="14836" width="2.375" style="59" customWidth="1"/>
    <col min="14837" max="14837" width="0" style="59" hidden="1" customWidth="1"/>
    <col min="14838" max="14838" width="6.625" style="59" customWidth="1"/>
    <col min="14839" max="14839" width="7.625" style="59" customWidth="1"/>
    <col min="14840" max="14840" width="5.625" style="59" customWidth="1"/>
    <col min="14841" max="14841" width="2.75" style="59" customWidth="1"/>
    <col min="14842" max="15055" width="9" style="59"/>
    <col min="15056" max="15056" width="4.625" style="59" customWidth="1"/>
    <col min="15057" max="15057" width="6.625" style="59" customWidth="1"/>
    <col min="15058" max="15058" width="33.625" style="59" customWidth="1"/>
    <col min="15059" max="15066" width="2.375" style="59" customWidth="1"/>
    <col min="15067" max="15067" width="4.5" style="59" bestFit="1" customWidth="1"/>
    <col min="15068" max="15077" width="0" style="59" hidden="1" customWidth="1"/>
    <col min="15078" max="15092" width="2.375" style="59" customWidth="1"/>
    <col min="15093" max="15093" width="0" style="59" hidden="1" customWidth="1"/>
    <col min="15094" max="15094" width="6.625" style="59" customWidth="1"/>
    <col min="15095" max="15095" width="7.625" style="59" customWidth="1"/>
    <col min="15096" max="15096" width="5.625" style="59" customWidth="1"/>
    <col min="15097" max="15097" width="2.75" style="59" customWidth="1"/>
    <col min="15098" max="15311" width="9" style="59"/>
    <col min="15312" max="15312" width="4.625" style="59" customWidth="1"/>
    <col min="15313" max="15313" width="6.625" style="59" customWidth="1"/>
    <col min="15314" max="15314" width="33.625" style="59" customWidth="1"/>
    <col min="15315" max="15322" width="2.375" style="59" customWidth="1"/>
    <col min="15323" max="15323" width="4.5" style="59" bestFit="1" customWidth="1"/>
    <col min="15324" max="15333" width="0" style="59" hidden="1" customWidth="1"/>
    <col min="15334" max="15348" width="2.375" style="59" customWidth="1"/>
    <col min="15349" max="15349" width="0" style="59" hidden="1" customWidth="1"/>
    <col min="15350" max="15350" width="6.625" style="59" customWidth="1"/>
    <col min="15351" max="15351" width="7.625" style="59" customWidth="1"/>
    <col min="15352" max="15352" width="5.625" style="59" customWidth="1"/>
    <col min="15353" max="15353" width="2.75" style="59" customWidth="1"/>
    <col min="15354" max="15567" width="9" style="59"/>
    <col min="15568" max="15568" width="4.625" style="59" customWidth="1"/>
    <col min="15569" max="15569" width="6.625" style="59" customWidth="1"/>
    <col min="15570" max="15570" width="33.625" style="59" customWidth="1"/>
    <col min="15571" max="15578" width="2.375" style="59" customWidth="1"/>
    <col min="15579" max="15579" width="4.5" style="59" bestFit="1" customWidth="1"/>
    <col min="15580" max="15589" width="0" style="59" hidden="1" customWidth="1"/>
    <col min="15590" max="15604" width="2.375" style="59" customWidth="1"/>
    <col min="15605" max="15605" width="0" style="59" hidden="1" customWidth="1"/>
    <col min="15606" max="15606" width="6.625" style="59" customWidth="1"/>
    <col min="15607" max="15607" width="7.625" style="59" customWidth="1"/>
    <col min="15608" max="15608" width="5.625" style="59" customWidth="1"/>
    <col min="15609" max="15609" width="2.75" style="59" customWidth="1"/>
    <col min="15610" max="15823" width="9" style="59"/>
    <col min="15824" max="15824" width="4.625" style="59" customWidth="1"/>
    <col min="15825" max="15825" width="6.625" style="59" customWidth="1"/>
    <col min="15826" max="15826" width="33.625" style="59" customWidth="1"/>
    <col min="15827" max="15834" width="2.375" style="59" customWidth="1"/>
    <col min="15835" max="15835" width="4.5" style="59" bestFit="1" customWidth="1"/>
    <col min="15836" max="15845" width="0" style="59" hidden="1" customWidth="1"/>
    <col min="15846" max="15860" width="2.375" style="59" customWidth="1"/>
    <col min="15861" max="15861" width="0" style="59" hidden="1" customWidth="1"/>
    <col min="15862" max="15862" width="6.625" style="59" customWidth="1"/>
    <col min="15863" max="15863" width="7.625" style="59" customWidth="1"/>
    <col min="15864" max="15864" width="5.625" style="59" customWidth="1"/>
    <col min="15865" max="15865" width="2.75" style="59" customWidth="1"/>
    <col min="15866" max="16079" width="9" style="59"/>
    <col min="16080" max="16080" width="4.625" style="59" customWidth="1"/>
    <col min="16081" max="16081" width="6.625" style="59" customWidth="1"/>
    <col min="16082" max="16082" width="33.625" style="59" customWidth="1"/>
    <col min="16083" max="16090" width="2.375" style="59" customWidth="1"/>
    <col min="16091" max="16091" width="4.5" style="59" bestFit="1" customWidth="1"/>
    <col min="16092" max="16101" width="0" style="59" hidden="1" customWidth="1"/>
    <col min="16102" max="16116" width="2.375" style="59" customWidth="1"/>
    <col min="16117" max="16117" width="0" style="59" hidden="1" customWidth="1"/>
    <col min="16118" max="16118" width="6.625" style="59" customWidth="1"/>
    <col min="16119" max="16119" width="7.625" style="59" customWidth="1"/>
    <col min="16120" max="16120" width="5.625" style="59" customWidth="1"/>
    <col min="16121" max="16121" width="2.75" style="59" customWidth="1"/>
    <col min="16122" max="16384" width="9" style="59"/>
  </cols>
  <sheetData>
    <row r="1" spans="1:13" ht="30" customHeight="1">
      <c r="A1" s="58" t="s">
        <v>903</v>
      </c>
    </row>
    <row r="2" spans="1:13" ht="30" customHeight="1">
      <c r="A2" s="58"/>
    </row>
    <row r="3" spans="1:13" ht="30" customHeight="1">
      <c r="A3" s="123" t="s">
        <v>27</v>
      </c>
      <c r="B3" s="118"/>
      <c r="C3" s="61" t="s">
        <v>29</v>
      </c>
      <c r="D3" s="113" t="s">
        <v>31</v>
      </c>
      <c r="E3" s="114"/>
      <c r="F3" s="114"/>
      <c r="G3" s="114"/>
      <c r="H3" s="114"/>
      <c r="I3" s="115"/>
      <c r="J3" s="82"/>
      <c r="K3" s="83"/>
      <c r="L3" s="43" t="s">
        <v>116</v>
      </c>
      <c r="M3" s="43" t="s">
        <v>115</v>
      </c>
    </row>
    <row r="4" spans="1:13" ht="30" customHeight="1">
      <c r="A4" s="62" t="s">
        <v>33</v>
      </c>
      <c r="B4" s="63" t="s">
        <v>35</v>
      </c>
      <c r="C4" s="64"/>
      <c r="D4" s="116" t="s">
        <v>241</v>
      </c>
      <c r="E4" s="116"/>
      <c r="F4" s="116"/>
      <c r="G4" s="30"/>
      <c r="H4" s="30"/>
      <c r="I4" s="42"/>
      <c r="J4" s="84"/>
      <c r="K4" s="85"/>
      <c r="L4" s="44" t="s">
        <v>114</v>
      </c>
      <c r="M4" s="44" t="s">
        <v>47</v>
      </c>
    </row>
    <row r="5" spans="1:13" ht="30" customHeight="1">
      <c r="A5" s="65" t="s">
        <v>830</v>
      </c>
      <c r="B5" s="66">
        <v>6251</v>
      </c>
      <c r="C5" s="67" t="s">
        <v>904</v>
      </c>
      <c r="D5" s="111" t="s">
        <v>171</v>
      </c>
      <c r="E5" s="37"/>
      <c r="F5" s="38"/>
      <c r="G5" s="46"/>
      <c r="H5" s="37"/>
      <c r="I5" s="38"/>
      <c r="J5" s="39" t="s">
        <v>1504</v>
      </c>
      <c r="K5" s="39" t="s">
        <v>1505</v>
      </c>
      <c r="L5" s="49">
        <v>390</v>
      </c>
      <c r="M5" s="48" t="s">
        <v>121</v>
      </c>
    </row>
    <row r="6" spans="1:13" ht="30" customHeight="1">
      <c r="A6" s="65" t="s">
        <v>830</v>
      </c>
      <c r="B6" s="66">
        <v>6252</v>
      </c>
      <c r="C6" s="67" t="s">
        <v>905</v>
      </c>
      <c r="D6" s="112"/>
      <c r="E6" s="30">
        <v>245</v>
      </c>
      <c r="F6" s="42" t="s">
        <v>118</v>
      </c>
      <c r="G6" s="31" t="s">
        <v>119</v>
      </c>
      <c r="H6" s="30" t="s">
        <v>120</v>
      </c>
      <c r="I6" s="47">
        <v>1</v>
      </c>
      <c r="J6" s="39" t="s">
        <v>314</v>
      </c>
      <c r="K6" s="39"/>
      <c r="L6" s="49">
        <v>390</v>
      </c>
      <c r="M6" s="39" t="s">
        <v>122</v>
      </c>
    </row>
    <row r="7" spans="1:13" ht="30" customHeight="1">
      <c r="A7" s="65" t="s">
        <v>830</v>
      </c>
      <c r="B7" s="66">
        <v>6255</v>
      </c>
      <c r="C7" s="67" t="s">
        <v>906</v>
      </c>
      <c r="D7" s="111" t="s">
        <v>174</v>
      </c>
      <c r="E7" s="37"/>
      <c r="F7" s="38"/>
      <c r="G7" s="46"/>
      <c r="H7" s="37"/>
      <c r="I7" s="38"/>
      <c r="J7" s="39" t="s">
        <v>1506</v>
      </c>
      <c r="K7" s="39"/>
      <c r="L7" s="49">
        <v>390</v>
      </c>
      <c r="M7" s="39"/>
    </row>
    <row r="8" spans="1:13" ht="30" customHeight="1">
      <c r="A8" s="65" t="s">
        <v>830</v>
      </c>
      <c r="B8" s="66">
        <v>6256</v>
      </c>
      <c r="C8" s="67" t="s">
        <v>907</v>
      </c>
      <c r="D8" s="112"/>
      <c r="E8" s="30">
        <v>245</v>
      </c>
      <c r="F8" s="42" t="s">
        <v>118</v>
      </c>
      <c r="G8" s="31" t="s">
        <v>119</v>
      </c>
      <c r="H8" s="30" t="s">
        <v>120</v>
      </c>
      <c r="I8" s="47">
        <v>1</v>
      </c>
      <c r="J8" s="79" t="s">
        <v>313</v>
      </c>
      <c r="K8" s="39"/>
      <c r="L8" s="49">
        <v>390</v>
      </c>
      <c r="M8" s="39"/>
    </row>
    <row r="9" spans="1:13" ht="30" customHeight="1">
      <c r="A9" s="65" t="s">
        <v>830</v>
      </c>
      <c r="B9" s="66">
        <v>6259</v>
      </c>
      <c r="C9" s="67" t="s">
        <v>908</v>
      </c>
      <c r="D9" s="111" t="s">
        <v>177</v>
      </c>
      <c r="E9" s="37"/>
      <c r="F9" s="38"/>
      <c r="G9" s="46"/>
      <c r="H9" s="37"/>
      <c r="I9" s="38"/>
      <c r="J9" s="39"/>
      <c r="K9" s="39"/>
      <c r="L9" s="49">
        <v>515</v>
      </c>
      <c r="M9" s="39"/>
    </row>
    <row r="10" spans="1:13" ht="30" customHeight="1">
      <c r="A10" s="65" t="s">
        <v>830</v>
      </c>
      <c r="B10" s="66">
        <v>6260</v>
      </c>
      <c r="C10" s="67" t="s">
        <v>909</v>
      </c>
      <c r="D10" s="112"/>
      <c r="E10" s="30">
        <v>324</v>
      </c>
      <c r="F10" s="42" t="s">
        <v>118</v>
      </c>
      <c r="G10" s="31" t="s">
        <v>119</v>
      </c>
      <c r="H10" s="30" t="s">
        <v>120</v>
      </c>
      <c r="I10" s="47">
        <v>1</v>
      </c>
      <c r="J10" s="39"/>
      <c r="K10" s="39"/>
      <c r="L10" s="49">
        <v>515</v>
      </c>
      <c r="M10" s="39"/>
    </row>
    <row r="11" spans="1:13" ht="30" customHeight="1">
      <c r="A11" s="65" t="s">
        <v>830</v>
      </c>
      <c r="B11" s="66">
        <v>6263</v>
      </c>
      <c r="C11" s="67" t="s">
        <v>910</v>
      </c>
      <c r="D11" s="111" t="s">
        <v>180</v>
      </c>
      <c r="E11" s="37"/>
      <c r="F11" s="38"/>
      <c r="G11" s="46"/>
      <c r="H11" s="37"/>
      <c r="I11" s="38"/>
      <c r="J11" s="39"/>
      <c r="K11" s="39"/>
      <c r="L11" s="49">
        <v>639</v>
      </c>
      <c r="M11" s="39"/>
    </row>
    <row r="12" spans="1:13" ht="30" customHeight="1">
      <c r="A12" s="65" t="s">
        <v>830</v>
      </c>
      <c r="B12" s="66">
        <v>6264</v>
      </c>
      <c r="C12" s="67" t="s">
        <v>911</v>
      </c>
      <c r="D12" s="112"/>
      <c r="E12" s="30">
        <v>402</v>
      </c>
      <c r="F12" s="42" t="s">
        <v>118</v>
      </c>
      <c r="G12" s="31" t="s">
        <v>119</v>
      </c>
      <c r="H12" s="30" t="s">
        <v>120</v>
      </c>
      <c r="I12" s="47">
        <v>1</v>
      </c>
      <c r="J12" s="39"/>
      <c r="K12" s="39"/>
      <c r="L12" s="49">
        <v>639</v>
      </c>
      <c r="M12" s="39"/>
    </row>
    <row r="13" spans="1:13" ht="30" customHeight="1">
      <c r="A13" s="65" t="s">
        <v>830</v>
      </c>
      <c r="B13" s="66">
        <v>6267</v>
      </c>
      <c r="C13" s="67" t="s">
        <v>912</v>
      </c>
      <c r="D13" s="111" t="s">
        <v>183</v>
      </c>
      <c r="E13" s="37"/>
      <c r="F13" s="38"/>
      <c r="G13" s="46"/>
      <c r="H13" s="37"/>
      <c r="I13" s="38"/>
      <c r="J13" s="39"/>
      <c r="K13" s="39"/>
      <c r="L13" s="49">
        <v>762</v>
      </c>
      <c r="M13" s="39"/>
    </row>
    <row r="14" spans="1:13" ht="30" customHeight="1">
      <c r="A14" s="65" t="s">
        <v>830</v>
      </c>
      <c r="B14" s="66">
        <v>6268</v>
      </c>
      <c r="C14" s="67" t="s">
        <v>913</v>
      </c>
      <c r="D14" s="112"/>
      <c r="E14" s="30">
        <v>479</v>
      </c>
      <c r="F14" s="42" t="s">
        <v>118</v>
      </c>
      <c r="G14" s="31" t="s">
        <v>119</v>
      </c>
      <c r="H14" s="30" t="s">
        <v>120</v>
      </c>
      <c r="I14" s="47">
        <v>1</v>
      </c>
      <c r="J14" s="39"/>
      <c r="K14" s="39"/>
      <c r="L14" s="49">
        <v>762</v>
      </c>
      <c r="M14" s="39"/>
    </row>
    <row r="15" spans="1:13" ht="30" customHeight="1">
      <c r="A15" s="65" t="s">
        <v>830</v>
      </c>
      <c r="B15" s="66">
        <v>6271</v>
      </c>
      <c r="C15" s="67" t="s">
        <v>914</v>
      </c>
      <c r="D15" s="111" t="s">
        <v>186</v>
      </c>
      <c r="E15" s="37"/>
      <c r="F15" s="38"/>
      <c r="G15" s="46"/>
      <c r="H15" s="37"/>
      <c r="I15" s="38"/>
      <c r="J15" s="39"/>
      <c r="K15" s="39"/>
      <c r="L15" s="49">
        <v>884</v>
      </c>
      <c r="M15" s="39"/>
    </row>
    <row r="16" spans="1:13" ht="30" customHeight="1">
      <c r="A16" s="65" t="s">
        <v>830</v>
      </c>
      <c r="B16" s="66">
        <v>6272</v>
      </c>
      <c r="C16" s="67" t="s">
        <v>915</v>
      </c>
      <c r="D16" s="112"/>
      <c r="E16" s="30">
        <v>556</v>
      </c>
      <c r="F16" s="42" t="s">
        <v>118</v>
      </c>
      <c r="G16" s="31" t="s">
        <v>119</v>
      </c>
      <c r="H16" s="30" t="s">
        <v>120</v>
      </c>
      <c r="I16" s="47">
        <v>1</v>
      </c>
      <c r="J16" s="39"/>
      <c r="K16" s="39"/>
      <c r="L16" s="49">
        <v>884</v>
      </c>
      <c r="M16" s="39"/>
    </row>
    <row r="17" spans="1:13" ht="30" customHeight="1">
      <c r="A17" s="65" t="s">
        <v>830</v>
      </c>
      <c r="B17" s="66">
        <v>6275</v>
      </c>
      <c r="C17" s="67" t="s">
        <v>916</v>
      </c>
      <c r="D17" s="111" t="s">
        <v>189</v>
      </c>
      <c r="E17" s="37"/>
      <c r="F17" s="38"/>
      <c r="G17" s="46"/>
      <c r="H17" s="37"/>
      <c r="I17" s="38"/>
      <c r="J17" s="39"/>
      <c r="K17" s="39"/>
      <c r="L17" s="49">
        <v>994</v>
      </c>
      <c r="M17" s="39"/>
    </row>
    <row r="18" spans="1:13" ht="30" customHeight="1">
      <c r="A18" s="65" t="s">
        <v>830</v>
      </c>
      <c r="B18" s="66">
        <v>6276</v>
      </c>
      <c r="C18" s="67" t="s">
        <v>917</v>
      </c>
      <c r="D18" s="112"/>
      <c r="E18" s="30">
        <v>625</v>
      </c>
      <c r="F18" s="42" t="s">
        <v>118</v>
      </c>
      <c r="G18" s="31" t="s">
        <v>119</v>
      </c>
      <c r="H18" s="30" t="s">
        <v>120</v>
      </c>
      <c r="I18" s="47">
        <v>1</v>
      </c>
      <c r="J18" s="39"/>
      <c r="K18" s="39"/>
      <c r="L18" s="49">
        <v>994</v>
      </c>
      <c r="M18" s="39"/>
    </row>
    <row r="19" spans="1:13" ht="30" customHeight="1">
      <c r="A19" s="65" t="s">
        <v>830</v>
      </c>
      <c r="B19" s="66">
        <v>6279</v>
      </c>
      <c r="C19" s="67" t="s">
        <v>918</v>
      </c>
      <c r="D19" s="111" t="s">
        <v>192</v>
      </c>
      <c r="E19" s="37"/>
      <c r="F19" s="38"/>
      <c r="G19" s="46"/>
      <c r="H19" s="37"/>
      <c r="I19" s="38"/>
      <c r="J19" s="39"/>
      <c r="K19" s="39"/>
      <c r="L19" s="49">
        <v>1103</v>
      </c>
      <c r="M19" s="39"/>
    </row>
    <row r="20" spans="1:13" ht="30" customHeight="1">
      <c r="A20" s="65" t="s">
        <v>830</v>
      </c>
      <c r="B20" s="66">
        <v>6280</v>
      </c>
      <c r="C20" s="67" t="s">
        <v>919</v>
      </c>
      <c r="D20" s="112"/>
      <c r="E20" s="30">
        <v>694</v>
      </c>
      <c r="F20" s="42" t="s">
        <v>118</v>
      </c>
      <c r="G20" s="31" t="s">
        <v>119</v>
      </c>
      <c r="H20" s="30" t="s">
        <v>120</v>
      </c>
      <c r="I20" s="47">
        <v>1</v>
      </c>
      <c r="J20" s="39"/>
      <c r="K20" s="39"/>
      <c r="L20" s="49">
        <v>1103</v>
      </c>
      <c r="M20" s="39"/>
    </row>
    <row r="21" spans="1:13" ht="30" customHeight="1">
      <c r="A21" s="65" t="s">
        <v>830</v>
      </c>
      <c r="B21" s="66">
        <v>6283</v>
      </c>
      <c r="C21" s="67" t="s">
        <v>920</v>
      </c>
      <c r="D21" s="111" t="s">
        <v>195</v>
      </c>
      <c r="E21" s="37"/>
      <c r="F21" s="38"/>
      <c r="G21" s="46"/>
      <c r="H21" s="37"/>
      <c r="I21" s="38"/>
      <c r="J21" s="39"/>
      <c r="K21" s="39"/>
      <c r="L21" s="49">
        <v>1214</v>
      </c>
      <c r="M21" s="39"/>
    </row>
    <row r="22" spans="1:13" ht="30" customHeight="1">
      <c r="A22" s="65" t="s">
        <v>830</v>
      </c>
      <c r="B22" s="66">
        <v>6284</v>
      </c>
      <c r="C22" s="67" t="s">
        <v>921</v>
      </c>
      <c r="D22" s="112"/>
      <c r="E22" s="30">
        <v>763</v>
      </c>
      <c r="F22" s="42" t="s">
        <v>118</v>
      </c>
      <c r="G22" s="31" t="s">
        <v>119</v>
      </c>
      <c r="H22" s="30" t="s">
        <v>120</v>
      </c>
      <c r="I22" s="47">
        <v>1</v>
      </c>
      <c r="J22" s="39"/>
      <c r="K22" s="39"/>
      <c r="L22" s="49">
        <v>1214</v>
      </c>
      <c r="M22" s="39"/>
    </row>
    <row r="23" spans="1:13" ht="30" customHeight="1">
      <c r="A23" s="65" t="s">
        <v>830</v>
      </c>
      <c r="B23" s="66">
        <v>6287</v>
      </c>
      <c r="C23" s="67" t="s">
        <v>922</v>
      </c>
      <c r="D23" s="111" t="s">
        <v>198</v>
      </c>
      <c r="E23" s="37"/>
      <c r="F23" s="38"/>
      <c r="G23" s="46"/>
      <c r="H23" s="37"/>
      <c r="I23" s="38"/>
      <c r="J23" s="39"/>
      <c r="K23" s="39"/>
      <c r="L23" s="49">
        <v>1323</v>
      </c>
      <c r="M23" s="39"/>
    </row>
    <row r="24" spans="1:13" ht="30" customHeight="1">
      <c r="A24" s="65" t="s">
        <v>830</v>
      </c>
      <c r="B24" s="66">
        <v>6288</v>
      </c>
      <c r="C24" s="67" t="s">
        <v>923</v>
      </c>
      <c r="D24" s="112"/>
      <c r="E24" s="30">
        <v>832</v>
      </c>
      <c r="F24" s="42" t="s">
        <v>118</v>
      </c>
      <c r="G24" s="31" t="s">
        <v>119</v>
      </c>
      <c r="H24" s="30" t="s">
        <v>120</v>
      </c>
      <c r="I24" s="47">
        <v>1</v>
      </c>
      <c r="J24" s="39"/>
      <c r="K24" s="39"/>
      <c r="L24" s="49">
        <v>1323</v>
      </c>
      <c r="M24" s="39"/>
    </row>
    <row r="25" spans="1:13" ht="30" customHeight="1">
      <c r="A25" s="65" t="s">
        <v>830</v>
      </c>
      <c r="B25" s="66">
        <v>6291</v>
      </c>
      <c r="C25" s="67" t="s">
        <v>924</v>
      </c>
      <c r="D25" s="111" t="s">
        <v>201</v>
      </c>
      <c r="E25" s="37"/>
      <c r="F25" s="38"/>
      <c r="G25" s="46"/>
      <c r="H25" s="37"/>
      <c r="I25" s="38"/>
      <c r="J25" s="39"/>
      <c r="K25" s="39"/>
      <c r="L25" s="49">
        <v>1433</v>
      </c>
      <c r="M25" s="39"/>
    </row>
    <row r="26" spans="1:13" ht="30" customHeight="1">
      <c r="A26" s="65" t="s">
        <v>830</v>
      </c>
      <c r="B26" s="66">
        <v>6292</v>
      </c>
      <c r="C26" s="67" t="s">
        <v>925</v>
      </c>
      <c r="D26" s="112"/>
      <c r="E26" s="30">
        <v>901</v>
      </c>
      <c r="F26" s="42" t="s">
        <v>118</v>
      </c>
      <c r="G26" s="31" t="s">
        <v>119</v>
      </c>
      <c r="H26" s="30" t="s">
        <v>120</v>
      </c>
      <c r="I26" s="47">
        <v>1</v>
      </c>
      <c r="J26" s="39"/>
      <c r="K26" s="39"/>
      <c r="L26" s="49">
        <v>1433</v>
      </c>
      <c r="M26" s="39"/>
    </row>
    <row r="27" spans="1:13" ht="30" customHeight="1">
      <c r="A27" s="65" t="s">
        <v>830</v>
      </c>
      <c r="B27" s="66">
        <v>6295</v>
      </c>
      <c r="C27" s="67" t="s">
        <v>926</v>
      </c>
      <c r="D27" s="111" t="s">
        <v>204</v>
      </c>
      <c r="E27" s="37"/>
      <c r="F27" s="38"/>
      <c r="G27" s="46"/>
      <c r="H27" s="37"/>
      <c r="I27" s="38"/>
      <c r="J27" s="39"/>
      <c r="K27" s="39"/>
      <c r="L27" s="49">
        <v>1542</v>
      </c>
      <c r="M27" s="39"/>
    </row>
    <row r="28" spans="1:13" ht="30" customHeight="1">
      <c r="A28" s="65" t="s">
        <v>830</v>
      </c>
      <c r="B28" s="66">
        <v>6296</v>
      </c>
      <c r="C28" s="67" t="s">
        <v>927</v>
      </c>
      <c r="D28" s="112"/>
      <c r="E28" s="30">
        <v>970</v>
      </c>
      <c r="F28" s="42" t="s">
        <v>118</v>
      </c>
      <c r="G28" s="31" t="s">
        <v>119</v>
      </c>
      <c r="H28" s="30" t="s">
        <v>120</v>
      </c>
      <c r="I28" s="47">
        <v>1</v>
      </c>
      <c r="J28" s="39"/>
      <c r="K28" s="39"/>
      <c r="L28" s="49">
        <v>1542</v>
      </c>
      <c r="M28" s="39"/>
    </row>
    <row r="29" spans="1:13" ht="30" customHeight="1">
      <c r="A29" s="65" t="s">
        <v>830</v>
      </c>
      <c r="B29" s="66">
        <v>6299</v>
      </c>
      <c r="C29" s="67" t="s">
        <v>928</v>
      </c>
      <c r="D29" s="111" t="s">
        <v>207</v>
      </c>
      <c r="E29" s="37"/>
      <c r="F29" s="38"/>
      <c r="G29" s="46"/>
      <c r="H29" s="37"/>
      <c r="I29" s="38"/>
      <c r="J29" s="39"/>
      <c r="K29" s="39"/>
      <c r="L29" s="49">
        <v>1653</v>
      </c>
      <c r="M29" s="39"/>
    </row>
    <row r="30" spans="1:13" ht="30" customHeight="1">
      <c r="A30" s="65" t="s">
        <v>830</v>
      </c>
      <c r="B30" s="66">
        <v>6300</v>
      </c>
      <c r="C30" s="67" t="s">
        <v>929</v>
      </c>
      <c r="D30" s="112"/>
      <c r="E30" s="30">
        <v>1039</v>
      </c>
      <c r="F30" s="42" t="s">
        <v>118</v>
      </c>
      <c r="G30" s="31" t="s">
        <v>119</v>
      </c>
      <c r="H30" s="30" t="s">
        <v>120</v>
      </c>
      <c r="I30" s="47">
        <v>1</v>
      </c>
      <c r="J30" s="40"/>
      <c r="K30" s="40"/>
      <c r="L30" s="49">
        <v>1653</v>
      </c>
      <c r="M30" s="40"/>
    </row>
    <row r="31" spans="1:13" ht="17.100000000000001" customHeight="1">
      <c r="A31" s="58"/>
      <c r="G31" s="41"/>
      <c r="H31" s="41"/>
      <c r="I31" s="45"/>
    </row>
    <row r="32" spans="1:13" ht="17.100000000000001" customHeight="1">
      <c r="A32" s="58"/>
    </row>
    <row r="33" spans="1:9" ht="17.100000000000001" customHeight="1">
      <c r="A33" s="68"/>
      <c r="B33" s="68"/>
      <c r="C33" s="69"/>
      <c r="G33" s="41"/>
      <c r="H33" s="41"/>
      <c r="I33" s="45"/>
    </row>
    <row r="34" spans="1:9" ht="17.100000000000001" customHeight="1">
      <c r="A34" s="68"/>
      <c r="B34" s="68"/>
      <c r="C34" s="69"/>
    </row>
    <row r="35" spans="1:9" ht="17.100000000000001" customHeight="1">
      <c r="A35" s="68"/>
      <c r="B35" s="68"/>
      <c r="C35" s="69"/>
      <c r="G35" s="41"/>
      <c r="H35" s="41"/>
      <c r="I35" s="45"/>
    </row>
    <row r="36" spans="1:9" ht="17.100000000000001" customHeight="1">
      <c r="A36" s="68"/>
      <c r="B36" s="68"/>
      <c r="C36" s="69"/>
    </row>
    <row r="37" spans="1:9" ht="17.100000000000001" customHeight="1">
      <c r="A37" s="68"/>
      <c r="B37" s="68"/>
      <c r="C37" s="69"/>
    </row>
    <row r="38" spans="1:9" ht="17.100000000000001" customHeight="1">
      <c r="A38" s="68"/>
      <c r="B38" s="68"/>
      <c r="C38" s="69"/>
    </row>
    <row r="39" spans="1:9" ht="17.100000000000001" customHeight="1">
      <c r="A39" s="68"/>
      <c r="B39" s="68"/>
      <c r="C39" s="69"/>
    </row>
  </sheetData>
  <mergeCells count="16">
    <mergeCell ref="D7:D8"/>
    <mergeCell ref="A3:B3"/>
    <mergeCell ref="D3:I3"/>
    <mergeCell ref="D4:F4"/>
    <mergeCell ref="D5:D6"/>
    <mergeCell ref="D19:D20"/>
    <mergeCell ref="D15:D16"/>
    <mergeCell ref="D17:D18"/>
    <mergeCell ref="D13:D14"/>
    <mergeCell ref="D9:D10"/>
    <mergeCell ref="D11:D12"/>
    <mergeCell ref="D27:D28"/>
    <mergeCell ref="D29:D30"/>
    <mergeCell ref="D25:D26"/>
    <mergeCell ref="D21:D22"/>
    <mergeCell ref="D23:D24"/>
  </mergeCells>
  <phoneticPr fontId="2"/>
  <dataValidations count="1">
    <dataValidation type="list" allowBlank="1" showInputMessage="1" showErrorMessage="1" sqref="J3" xr:uid="{BF295033-5736-404C-A9E8-70FF54547516}">
      <formula1>#REF!</formula1>
    </dataValidation>
  </dataValidations>
  <printOptions horizontalCentered="1"/>
  <pageMargins left="0.78740157480314965" right="0.78740157480314965" top="0.78740157480314965" bottom="0.59055118110236227" header="0.51181102362204722" footer="0.27559055118110237"/>
  <pageSetup paperSize="9" scale="53" orientation="portrait" r:id="rId1"/>
  <headerFooter scaleWithDoc="0" alignWithMargins="0">
    <oddFooter>&amp;C&amp;P</oddFooter>
  </headerFooter>
  <rowBreaks count="1" manualBreakCount="1">
    <brk id="32" max="4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F934E-97F5-444C-A8DB-BB77B5E517E1}">
  <sheetPr codeName="Sheet28">
    <tabColor indexed="34"/>
    <pageSetUpPr fitToPage="1"/>
  </sheetPr>
  <dimension ref="A1:Q64"/>
  <sheetViews>
    <sheetView view="pageBreakPreview" zoomScale="70" zoomScaleNormal="70" zoomScaleSheetLayoutView="70" workbookViewId="0"/>
  </sheetViews>
  <sheetFormatPr defaultRowHeight="17.100000000000001" customHeight="1"/>
  <cols>
    <col min="1" max="1" width="4.625" style="59" customWidth="1"/>
    <col min="2" max="2" width="6.625" style="59" customWidth="1"/>
    <col min="3" max="3" width="33.625" style="60" customWidth="1"/>
    <col min="4" max="4" width="14" style="59" bestFit="1" customWidth="1"/>
    <col min="5" max="5" width="6" style="59" bestFit="1" customWidth="1"/>
    <col min="6" max="6" width="5.625" style="59" bestFit="1" customWidth="1"/>
    <col min="7" max="7" width="14" style="59" customWidth="1"/>
    <col min="8" max="8" width="6" style="59" customWidth="1"/>
    <col min="9" max="9" width="5.625" style="59" customWidth="1"/>
    <col min="10" max="10" width="31.75" style="59" bestFit="1" customWidth="1"/>
    <col min="11" max="11" width="2.75" style="59" bestFit="1" customWidth="1"/>
    <col min="12" max="12" width="6" style="59" bestFit="1" customWidth="1"/>
    <col min="13" max="211" width="9" style="59"/>
    <col min="212" max="212" width="4.625" style="59" customWidth="1"/>
    <col min="213" max="213" width="6.625" style="59" customWidth="1"/>
    <col min="214" max="214" width="33.625" style="59" customWidth="1"/>
    <col min="215" max="222" width="2.375" style="59" customWidth="1"/>
    <col min="223" max="223" width="4.5" style="59" bestFit="1" customWidth="1"/>
    <col min="224" max="233" width="0" style="59" hidden="1" customWidth="1"/>
    <col min="234" max="248" width="2.375" style="59" customWidth="1"/>
    <col min="249" max="249" width="0" style="59" hidden="1" customWidth="1"/>
    <col min="250" max="250" width="6.625" style="59" customWidth="1"/>
    <col min="251" max="251" width="7.625" style="59" customWidth="1"/>
    <col min="252" max="252" width="5.625" style="59" customWidth="1"/>
    <col min="253" max="253" width="2.75" style="59" customWidth="1"/>
    <col min="254" max="467" width="9" style="59"/>
    <col min="468" max="468" width="4.625" style="59" customWidth="1"/>
    <col min="469" max="469" width="6.625" style="59" customWidth="1"/>
    <col min="470" max="470" width="33.625" style="59" customWidth="1"/>
    <col min="471" max="478" width="2.375" style="59" customWidth="1"/>
    <col min="479" max="479" width="4.5" style="59" bestFit="1" customWidth="1"/>
    <col min="480" max="489" width="0" style="59" hidden="1" customWidth="1"/>
    <col min="490" max="504" width="2.375" style="59" customWidth="1"/>
    <col min="505" max="505" width="0" style="59" hidden="1" customWidth="1"/>
    <col min="506" max="506" width="6.625" style="59" customWidth="1"/>
    <col min="507" max="507" width="7.625" style="59" customWidth="1"/>
    <col min="508" max="508" width="5.625" style="59" customWidth="1"/>
    <col min="509" max="509" width="2.75" style="59" customWidth="1"/>
    <col min="510" max="723" width="9" style="59"/>
    <col min="724" max="724" width="4.625" style="59" customWidth="1"/>
    <col min="725" max="725" width="6.625" style="59" customWidth="1"/>
    <col min="726" max="726" width="33.625" style="59" customWidth="1"/>
    <col min="727" max="734" width="2.375" style="59" customWidth="1"/>
    <col min="735" max="735" width="4.5" style="59" bestFit="1" customWidth="1"/>
    <col min="736" max="745" width="0" style="59" hidden="1" customWidth="1"/>
    <col min="746" max="760" width="2.375" style="59" customWidth="1"/>
    <col min="761" max="761" width="0" style="59" hidden="1" customWidth="1"/>
    <col min="762" max="762" width="6.625" style="59" customWidth="1"/>
    <col min="763" max="763" width="7.625" style="59" customWidth="1"/>
    <col min="764" max="764" width="5.625" style="59" customWidth="1"/>
    <col min="765" max="765" width="2.75" style="59" customWidth="1"/>
    <col min="766" max="979" width="9" style="59"/>
    <col min="980" max="980" width="4.625" style="59" customWidth="1"/>
    <col min="981" max="981" width="6.625" style="59" customWidth="1"/>
    <col min="982" max="982" width="33.625" style="59" customWidth="1"/>
    <col min="983" max="990" width="2.375" style="59" customWidth="1"/>
    <col min="991" max="991" width="4.5" style="59" bestFit="1" customWidth="1"/>
    <col min="992" max="1001" width="0" style="59" hidden="1" customWidth="1"/>
    <col min="1002" max="1016" width="2.375" style="59" customWidth="1"/>
    <col min="1017" max="1017" width="0" style="59" hidden="1" customWidth="1"/>
    <col min="1018" max="1018" width="6.625" style="59" customWidth="1"/>
    <col min="1019" max="1019" width="7.625" style="59" customWidth="1"/>
    <col min="1020" max="1020" width="5.625" style="59" customWidth="1"/>
    <col min="1021" max="1021" width="2.75" style="59" customWidth="1"/>
    <col min="1022" max="1235" width="9" style="59"/>
    <col min="1236" max="1236" width="4.625" style="59" customWidth="1"/>
    <col min="1237" max="1237" width="6.625" style="59" customWidth="1"/>
    <col min="1238" max="1238" width="33.625" style="59" customWidth="1"/>
    <col min="1239" max="1246" width="2.375" style="59" customWidth="1"/>
    <col min="1247" max="1247" width="4.5" style="59" bestFit="1" customWidth="1"/>
    <col min="1248" max="1257" width="0" style="59" hidden="1" customWidth="1"/>
    <col min="1258" max="1272" width="2.375" style="59" customWidth="1"/>
    <col min="1273" max="1273" width="0" style="59" hidden="1" customWidth="1"/>
    <col min="1274" max="1274" width="6.625" style="59" customWidth="1"/>
    <col min="1275" max="1275" width="7.625" style="59" customWidth="1"/>
    <col min="1276" max="1276" width="5.625" style="59" customWidth="1"/>
    <col min="1277" max="1277" width="2.75" style="59" customWidth="1"/>
    <col min="1278" max="1491" width="9" style="59"/>
    <col min="1492" max="1492" width="4.625" style="59" customWidth="1"/>
    <col min="1493" max="1493" width="6.625" style="59" customWidth="1"/>
    <col min="1494" max="1494" width="33.625" style="59" customWidth="1"/>
    <col min="1495" max="1502" width="2.375" style="59" customWidth="1"/>
    <col min="1503" max="1503" width="4.5" style="59" bestFit="1" customWidth="1"/>
    <col min="1504" max="1513" width="0" style="59" hidden="1" customWidth="1"/>
    <col min="1514" max="1528" width="2.375" style="59" customWidth="1"/>
    <col min="1529" max="1529" width="0" style="59" hidden="1" customWidth="1"/>
    <col min="1530" max="1530" width="6.625" style="59" customWidth="1"/>
    <col min="1531" max="1531" width="7.625" style="59" customWidth="1"/>
    <col min="1532" max="1532" width="5.625" style="59" customWidth="1"/>
    <col min="1533" max="1533" width="2.75" style="59" customWidth="1"/>
    <col min="1534" max="1747" width="9" style="59"/>
    <col min="1748" max="1748" width="4.625" style="59" customWidth="1"/>
    <col min="1749" max="1749" width="6.625" style="59" customWidth="1"/>
    <col min="1750" max="1750" width="33.625" style="59" customWidth="1"/>
    <col min="1751" max="1758" width="2.375" style="59" customWidth="1"/>
    <col min="1759" max="1759" width="4.5" style="59" bestFit="1" customWidth="1"/>
    <col min="1760" max="1769" width="0" style="59" hidden="1" customWidth="1"/>
    <col min="1770" max="1784" width="2.375" style="59" customWidth="1"/>
    <col min="1785" max="1785" width="0" style="59" hidden="1" customWidth="1"/>
    <col min="1786" max="1786" width="6.625" style="59" customWidth="1"/>
    <col min="1787" max="1787" width="7.625" style="59" customWidth="1"/>
    <col min="1788" max="1788" width="5.625" style="59" customWidth="1"/>
    <col min="1789" max="1789" width="2.75" style="59" customWidth="1"/>
    <col min="1790" max="2003" width="9" style="59"/>
    <col min="2004" max="2004" width="4.625" style="59" customWidth="1"/>
    <col min="2005" max="2005" width="6.625" style="59" customWidth="1"/>
    <col min="2006" max="2006" width="33.625" style="59" customWidth="1"/>
    <col min="2007" max="2014" width="2.375" style="59" customWidth="1"/>
    <col min="2015" max="2015" width="4.5" style="59" bestFit="1" customWidth="1"/>
    <col min="2016" max="2025" width="0" style="59" hidden="1" customWidth="1"/>
    <col min="2026" max="2040" width="2.375" style="59" customWidth="1"/>
    <col min="2041" max="2041" width="0" style="59" hidden="1" customWidth="1"/>
    <col min="2042" max="2042" width="6.625" style="59" customWidth="1"/>
    <col min="2043" max="2043" width="7.625" style="59" customWidth="1"/>
    <col min="2044" max="2044" width="5.625" style="59" customWidth="1"/>
    <col min="2045" max="2045" width="2.75" style="59" customWidth="1"/>
    <col min="2046" max="2259" width="9" style="59"/>
    <col min="2260" max="2260" width="4.625" style="59" customWidth="1"/>
    <col min="2261" max="2261" width="6.625" style="59" customWidth="1"/>
    <col min="2262" max="2262" width="33.625" style="59" customWidth="1"/>
    <col min="2263" max="2270" width="2.375" style="59" customWidth="1"/>
    <col min="2271" max="2271" width="4.5" style="59" bestFit="1" customWidth="1"/>
    <col min="2272" max="2281" width="0" style="59" hidden="1" customWidth="1"/>
    <col min="2282" max="2296" width="2.375" style="59" customWidth="1"/>
    <col min="2297" max="2297" width="0" style="59" hidden="1" customWidth="1"/>
    <col min="2298" max="2298" width="6.625" style="59" customWidth="1"/>
    <col min="2299" max="2299" width="7.625" style="59" customWidth="1"/>
    <col min="2300" max="2300" width="5.625" style="59" customWidth="1"/>
    <col min="2301" max="2301" width="2.75" style="59" customWidth="1"/>
    <col min="2302" max="2515" width="9" style="59"/>
    <col min="2516" max="2516" width="4.625" style="59" customWidth="1"/>
    <col min="2517" max="2517" width="6.625" style="59" customWidth="1"/>
    <col min="2518" max="2518" width="33.625" style="59" customWidth="1"/>
    <col min="2519" max="2526" width="2.375" style="59" customWidth="1"/>
    <col min="2527" max="2527" width="4.5" style="59" bestFit="1" customWidth="1"/>
    <col min="2528" max="2537" width="0" style="59" hidden="1" customWidth="1"/>
    <col min="2538" max="2552" width="2.375" style="59" customWidth="1"/>
    <col min="2553" max="2553" width="0" style="59" hidden="1" customWidth="1"/>
    <col min="2554" max="2554" width="6.625" style="59" customWidth="1"/>
    <col min="2555" max="2555" width="7.625" style="59" customWidth="1"/>
    <col min="2556" max="2556" width="5.625" style="59" customWidth="1"/>
    <col min="2557" max="2557" width="2.75" style="59" customWidth="1"/>
    <col min="2558" max="2771" width="9" style="59"/>
    <col min="2772" max="2772" width="4.625" style="59" customWidth="1"/>
    <col min="2773" max="2773" width="6.625" style="59" customWidth="1"/>
    <col min="2774" max="2774" width="33.625" style="59" customWidth="1"/>
    <col min="2775" max="2782" width="2.375" style="59" customWidth="1"/>
    <col min="2783" max="2783" width="4.5" style="59" bestFit="1" customWidth="1"/>
    <col min="2784" max="2793" width="0" style="59" hidden="1" customWidth="1"/>
    <col min="2794" max="2808" width="2.375" style="59" customWidth="1"/>
    <col min="2809" max="2809" width="0" style="59" hidden="1" customWidth="1"/>
    <col min="2810" max="2810" width="6.625" style="59" customWidth="1"/>
    <col min="2811" max="2811" width="7.625" style="59" customWidth="1"/>
    <col min="2812" max="2812" width="5.625" style="59" customWidth="1"/>
    <col min="2813" max="2813" width="2.75" style="59" customWidth="1"/>
    <col min="2814" max="3027" width="9" style="59"/>
    <col min="3028" max="3028" width="4.625" style="59" customWidth="1"/>
    <col min="3029" max="3029" width="6.625" style="59" customWidth="1"/>
    <col min="3030" max="3030" width="33.625" style="59" customWidth="1"/>
    <col min="3031" max="3038" width="2.375" style="59" customWidth="1"/>
    <col min="3039" max="3039" width="4.5" style="59" bestFit="1" customWidth="1"/>
    <col min="3040" max="3049" width="0" style="59" hidden="1" customWidth="1"/>
    <col min="3050" max="3064" width="2.375" style="59" customWidth="1"/>
    <col min="3065" max="3065" width="0" style="59" hidden="1" customWidth="1"/>
    <col min="3066" max="3066" width="6.625" style="59" customWidth="1"/>
    <col min="3067" max="3067" width="7.625" style="59" customWidth="1"/>
    <col min="3068" max="3068" width="5.625" style="59" customWidth="1"/>
    <col min="3069" max="3069" width="2.75" style="59" customWidth="1"/>
    <col min="3070" max="3283" width="9" style="59"/>
    <col min="3284" max="3284" width="4.625" style="59" customWidth="1"/>
    <col min="3285" max="3285" width="6.625" style="59" customWidth="1"/>
    <col min="3286" max="3286" width="33.625" style="59" customWidth="1"/>
    <col min="3287" max="3294" width="2.375" style="59" customWidth="1"/>
    <col min="3295" max="3295" width="4.5" style="59" bestFit="1" customWidth="1"/>
    <col min="3296" max="3305" width="0" style="59" hidden="1" customWidth="1"/>
    <col min="3306" max="3320" width="2.375" style="59" customWidth="1"/>
    <col min="3321" max="3321" width="0" style="59" hidden="1" customWidth="1"/>
    <col min="3322" max="3322" width="6.625" style="59" customWidth="1"/>
    <col min="3323" max="3323" width="7.625" style="59" customWidth="1"/>
    <col min="3324" max="3324" width="5.625" style="59" customWidth="1"/>
    <col min="3325" max="3325" width="2.75" style="59" customWidth="1"/>
    <col min="3326" max="3539" width="9" style="59"/>
    <col min="3540" max="3540" width="4.625" style="59" customWidth="1"/>
    <col min="3541" max="3541" width="6.625" style="59" customWidth="1"/>
    <col min="3542" max="3542" width="33.625" style="59" customWidth="1"/>
    <col min="3543" max="3550" width="2.375" style="59" customWidth="1"/>
    <col min="3551" max="3551" width="4.5" style="59" bestFit="1" customWidth="1"/>
    <col min="3552" max="3561" width="0" style="59" hidden="1" customWidth="1"/>
    <col min="3562" max="3576" width="2.375" style="59" customWidth="1"/>
    <col min="3577" max="3577" width="0" style="59" hidden="1" customWidth="1"/>
    <col min="3578" max="3578" width="6.625" style="59" customWidth="1"/>
    <col min="3579" max="3579" width="7.625" style="59" customWidth="1"/>
    <col min="3580" max="3580" width="5.625" style="59" customWidth="1"/>
    <col min="3581" max="3581" width="2.75" style="59" customWidth="1"/>
    <col min="3582" max="3795" width="9" style="59"/>
    <col min="3796" max="3796" width="4.625" style="59" customWidth="1"/>
    <col min="3797" max="3797" width="6.625" style="59" customWidth="1"/>
    <col min="3798" max="3798" width="33.625" style="59" customWidth="1"/>
    <col min="3799" max="3806" width="2.375" style="59" customWidth="1"/>
    <col min="3807" max="3807" width="4.5" style="59" bestFit="1" customWidth="1"/>
    <col min="3808" max="3817" width="0" style="59" hidden="1" customWidth="1"/>
    <col min="3818" max="3832" width="2.375" style="59" customWidth="1"/>
    <col min="3833" max="3833" width="0" style="59" hidden="1" customWidth="1"/>
    <col min="3834" max="3834" width="6.625" style="59" customWidth="1"/>
    <col min="3835" max="3835" width="7.625" style="59" customWidth="1"/>
    <col min="3836" max="3836" width="5.625" style="59" customWidth="1"/>
    <col min="3837" max="3837" width="2.75" style="59" customWidth="1"/>
    <col min="3838" max="4051" width="9" style="59"/>
    <col min="4052" max="4052" width="4.625" style="59" customWidth="1"/>
    <col min="4053" max="4053" width="6.625" style="59" customWidth="1"/>
    <col min="4054" max="4054" width="33.625" style="59" customWidth="1"/>
    <col min="4055" max="4062" width="2.375" style="59" customWidth="1"/>
    <col min="4063" max="4063" width="4.5" style="59" bestFit="1" customWidth="1"/>
    <col min="4064" max="4073" width="0" style="59" hidden="1" customWidth="1"/>
    <col min="4074" max="4088" width="2.375" style="59" customWidth="1"/>
    <col min="4089" max="4089" width="0" style="59" hidden="1" customWidth="1"/>
    <col min="4090" max="4090" width="6.625" style="59" customWidth="1"/>
    <col min="4091" max="4091" width="7.625" style="59" customWidth="1"/>
    <col min="4092" max="4092" width="5.625" style="59" customWidth="1"/>
    <col min="4093" max="4093" width="2.75" style="59" customWidth="1"/>
    <col min="4094" max="4307" width="9" style="59"/>
    <col min="4308" max="4308" width="4.625" style="59" customWidth="1"/>
    <col min="4309" max="4309" width="6.625" style="59" customWidth="1"/>
    <col min="4310" max="4310" width="33.625" style="59" customWidth="1"/>
    <col min="4311" max="4318" width="2.375" style="59" customWidth="1"/>
    <col min="4319" max="4319" width="4.5" style="59" bestFit="1" customWidth="1"/>
    <col min="4320" max="4329" width="0" style="59" hidden="1" customWidth="1"/>
    <col min="4330" max="4344" width="2.375" style="59" customWidth="1"/>
    <col min="4345" max="4345" width="0" style="59" hidden="1" customWidth="1"/>
    <col min="4346" max="4346" width="6.625" style="59" customWidth="1"/>
    <col min="4347" max="4347" width="7.625" style="59" customWidth="1"/>
    <col min="4348" max="4348" width="5.625" style="59" customWidth="1"/>
    <col min="4349" max="4349" width="2.75" style="59" customWidth="1"/>
    <col min="4350" max="4563" width="9" style="59"/>
    <col min="4564" max="4564" width="4.625" style="59" customWidth="1"/>
    <col min="4565" max="4565" width="6.625" style="59" customWidth="1"/>
    <col min="4566" max="4566" width="33.625" style="59" customWidth="1"/>
    <col min="4567" max="4574" width="2.375" style="59" customWidth="1"/>
    <col min="4575" max="4575" width="4.5" style="59" bestFit="1" customWidth="1"/>
    <col min="4576" max="4585" width="0" style="59" hidden="1" customWidth="1"/>
    <col min="4586" max="4600" width="2.375" style="59" customWidth="1"/>
    <col min="4601" max="4601" width="0" style="59" hidden="1" customWidth="1"/>
    <col min="4602" max="4602" width="6.625" style="59" customWidth="1"/>
    <col min="4603" max="4603" width="7.625" style="59" customWidth="1"/>
    <col min="4604" max="4604" width="5.625" style="59" customWidth="1"/>
    <col min="4605" max="4605" width="2.75" style="59" customWidth="1"/>
    <col min="4606" max="4819" width="9" style="59"/>
    <col min="4820" max="4820" width="4.625" style="59" customWidth="1"/>
    <col min="4821" max="4821" width="6.625" style="59" customWidth="1"/>
    <col min="4822" max="4822" width="33.625" style="59" customWidth="1"/>
    <col min="4823" max="4830" width="2.375" style="59" customWidth="1"/>
    <col min="4831" max="4831" width="4.5" style="59" bestFit="1" customWidth="1"/>
    <col min="4832" max="4841" width="0" style="59" hidden="1" customWidth="1"/>
    <col min="4842" max="4856" width="2.375" style="59" customWidth="1"/>
    <col min="4857" max="4857" width="0" style="59" hidden="1" customWidth="1"/>
    <col min="4858" max="4858" width="6.625" style="59" customWidth="1"/>
    <col min="4859" max="4859" width="7.625" style="59" customWidth="1"/>
    <col min="4860" max="4860" width="5.625" style="59" customWidth="1"/>
    <col min="4861" max="4861" width="2.75" style="59" customWidth="1"/>
    <col min="4862" max="5075" width="9" style="59"/>
    <col min="5076" max="5076" width="4.625" style="59" customWidth="1"/>
    <col min="5077" max="5077" width="6.625" style="59" customWidth="1"/>
    <col min="5078" max="5078" width="33.625" style="59" customWidth="1"/>
    <col min="5079" max="5086" width="2.375" style="59" customWidth="1"/>
    <col min="5087" max="5087" width="4.5" style="59" bestFit="1" customWidth="1"/>
    <col min="5088" max="5097" width="0" style="59" hidden="1" customWidth="1"/>
    <col min="5098" max="5112" width="2.375" style="59" customWidth="1"/>
    <col min="5113" max="5113" width="0" style="59" hidden="1" customWidth="1"/>
    <col min="5114" max="5114" width="6.625" style="59" customWidth="1"/>
    <col min="5115" max="5115" width="7.625" style="59" customWidth="1"/>
    <col min="5116" max="5116" width="5.625" style="59" customWidth="1"/>
    <col min="5117" max="5117" width="2.75" style="59" customWidth="1"/>
    <col min="5118" max="5331" width="9" style="59"/>
    <col min="5332" max="5332" width="4.625" style="59" customWidth="1"/>
    <col min="5333" max="5333" width="6.625" style="59" customWidth="1"/>
    <col min="5334" max="5334" width="33.625" style="59" customWidth="1"/>
    <col min="5335" max="5342" width="2.375" style="59" customWidth="1"/>
    <col min="5343" max="5343" width="4.5" style="59" bestFit="1" customWidth="1"/>
    <col min="5344" max="5353" width="0" style="59" hidden="1" customWidth="1"/>
    <col min="5354" max="5368" width="2.375" style="59" customWidth="1"/>
    <col min="5369" max="5369" width="0" style="59" hidden="1" customWidth="1"/>
    <col min="5370" max="5370" width="6.625" style="59" customWidth="1"/>
    <col min="5371" max="5371" width="7.625" style="59" customWidth="1"/>
    <col min="5372" max="5372" width="5.625" style="59" customWidth="1"/>
    <col min="5373" max="5373" width="2.75" style="59" customWidth="1"/>
    <col min="5374" max="5587" width="9" style="59"/>
    <col min="5588" max="5588" width="4.625" style="59" customWidth="1"/>
    <col min="5589" max="5589" width="6.625" style="59" customWidth="1"/>
    <col min="5590" max="5590" width="33.625" style="59" customWidth="1"/>
    <col min="5591" max="5598" width="2.375" style="59" customWidth="1"/>
    <col min="5599" max="5599" width="4.5" style="59" bestFit="1" customWidth="1"/>
    <col min="5600" max="5609" width="0" style="59" hidden="1" customWidth="1"/>
    <col min="5610" max="5624" width="2.375" style="59" customWidth="1"/>
    <col min="5625" max="5625" width="0" style="59" hidden="1" customWidth="1"/>
    <col min="5626" max="5626" width="6.625" style="59" customWidth="1"/>
    <col min="5627" max="5627" width="7.625" style="59" customWidth="1"/>
    <col min="5628" max="5628" width="5.625" style="59" customWidth="1"/>
    <col min="5629" max="5629" width="2.75" style="59" customWidth="1"/>
    <col min="5630" max="5843" width="9" style="59"/>
    <col min="5844" max="5844" width="4.625" style="59" customWidth="1"/>
    <col min="5845" max="5845" width="6.625" style="59" customWidth="1"/>
    <col min="5846" max="5846" width="33.625" style="59" customWidth="1"/>
    <col min="5847" max="5854" width="2.375" style="59" customWidth="1"/>
    <col min="5855" max="5855" width="4.5" style="59" bestFit="1" customWidth="1"/>
    <col min="5856" max="5865" width="0" style="59" hidden="1" customWidth="1"/>
    <col min="5866" max="5880" width="2.375" style="59" customWidth="1"/>
    <col min="5881" max="5881" width="0" style="59" hidden="1" customWidth="1"/>
    <col min="5882" max="5882" width="6.625" style="59" customWidth="1"/>
    <col min="5883" max="5883" width="7.625" style="59" customWidth="1"/>
    <col min="5884" max="5884" width="5.625" style="59" customWidth="1"/>
    <col min="5885" max="5885" width="2.75" style="59" customWidth="1"/>
    <col min="5886" max="6099" width="9" style="59"/>
    <col min="6100" max="6100" width="4.625" style="59" customWidth="1"/>
    <col min="6101" max="6101" width="6.625" style="59" customWidth="1"/>
    <col min="6102" max="6102" width="33.625" style="59" customWidth="1"/>
    <col min="6103" max="6110" width="2.375" style="59" customWidth="1"/>
    <col min="6111" max="6111" width="4.5" style="59" bestFit="1" customWidth="1"/>
    <col min="6112" max="6121" width="0" style="59" hidden="1" customWidth="1"/>
    <col min="6122" max="6136" width="2.375" style="59" customWidth="1"/>
    <col min="6137" max="6137" width="0" style="59" hidden="1" customWidth="1"/>
    <col min="6138" max="6138" width="6.625" style="59" customWidth="1"/>
    <col min="6139" max="6139" width="7.625" style="59" customWidth="1"/>
    <col min="6140" max="6140" width="5.625" style="59" customWidth="1"/>
    <col min="6141" max="6141" width="2.75" style="59" customWidth="1"/>
    <col min="6142" max="6355" width="9" style="59"/>
    <col min="6356" max="6356" width="4.625" style="59" customWidth="1"/>
    <col min="6357" max="6357" width="6.625" style="59" customWidth="1"/>
    <col min="6358" max="6358" width="33.625" style="59" customWidth="1"/>
    <col min="6359" max="6366" width="2.375" style="59" customWidth="1"/>
    <col min="6367" max="6367" width="4.5" style="59" bestFit="1" customWidth="1"/>
    <col min="6368" max="6377" width="0" style="59" hidden="1" customWidth="1"/>
    <col min="6378" max="6392" width="2.375" style="59" customWidth="1"/>
    <col min="6393" max="6393" width="0" style="59" hidden="1" customWidth="1"/>
    <col min="6394" max="6394" width="6.625" style="59" customWidth="1"/>
    <col min="6395" max="6395" width="7.625" style="59" customWidth="1"/>
    <col min="6396" max="6396" width="5.625" style="59" customWidth="1"/>
    <col min="6397" max="6397" width="2.75" style="59" customWidth="1"/>
    <col min="6398" max="6611" width="9" style="59"/>
    <col min="6612" max="6612" width="4.625" style="59" customWidth="1"/>
    <col min="6613" max="6613" width="6.625" style="59" customWidth="1"/>
    <col min="6614" max="6614" width="33.625" style="59" customWidth="1"/>
    <col min="6615" max="6622" width="2.375" style="59" customWidth="1"/>
    <col min="6623" max="6623" width="4.5" style="59" bestFit="1" customWidth="1"/>
    <col min="6624" max="6633" width="0" style="59" hidden="1" customWidth="1"/>
    <col min="6634" max="6648" width="2.375" style="59" customWidth="1"/>
    <col min="6649" max="6649" width="0" style="59" hidden="1" customWidth="1"/>
    <col min="6650" max="6650" width="6.625" style="59" customWidth="1"/>
    <col min="6651" max="6651" width="7.625" style="59" customWidth="1"/>
    <col min="6652" max="6652" width="5.625" style="59" customWidth="1"/>
    <col min="6653" max="6653" width="2.75" style="59" customWidth="1"/>
    <col min="6654" max="6867" width="9" style="59"/>
    <col min="6868" max="6868" width="4.625" style="59" customWidth="1"/>
    <col min="6869" max="6869" width="6.625" style="59" customWidth="1"/>
    <col min="6870" max="6870" width="33.625" style="59" customWidth="1"/>
    <col min="6871" max="6878" width="2.375" style="59" customWidth="1"/>
    <col min="6879" max="6879" width="4.5" style="59" bestFit="1" customWidth="1"/>
    <col min="6880" max="6889" width="0" style="59" hidden="1" customWidth="1"/>
    <col min="6890" max="6904" width="2.375" style="59" customWidth="1"/>
    <col min="6905" max="6905" width="0" style="59" hidden="1" customWidth="1"/>
    <col min="6906" max="6906" width="6.625" style="59" customWidth="1"/>
    <col min="6907" max="6907" width="7.625" style="59" customWidth="1"/>
    <col min="6908" max="6908" width="5.625" style="59" customWidth="1"/>
    <col min="6909" max="6909" width="2.75" style="59" customWidth="1"/>
    <col min="6910" max="7123" width="9" style="59"/>
    <col min="7124" max="7124" width="4.625" style="59" customWidth="1"/>
    <col min="7125" max="7125" width="6.625" style="59" customWidth="1"/>
    <col min="7126" max="7126" width="33.625" style="59" customWidth="1"/>
    <col min="7127" max="7134" width="2.375" style="59" customWidth="1"/>
    <col min="7135" max="7135" width="4.5" style="59" bestFit="1" customWidth="1"/>
    <col min="7136" max="7145" width="0" style="59" hidden="1" customWidth="1"/>
    <col min="7146" max="7160" width="2.375" style="59" customWidth="1"/>
    <col min="7161" max="7161" width="0" style="59" hidden="1" customWidth="1"/>
    <col min="7162" max="7162" width="6.625" style="59" customWidth="1"/>
    <col min="7163" max="7163" width="7.625" style="59" customWidth="1"/>
    <col min="7164" max="7164" width="5.625" style="59" customWidth="1"/>
    <col min="7165" max="7165" width="2.75" style="59" customWidth="1"/>
    <col min="7166" max="7379" width="9" style="59"/>
    <col min="7380" max="7380" width="4.625" style="59" customWidth="1"/>
    <col min="7381" max="7381" width="6.625" style="59" customWidth="1"/>
    <col min="7382" max="7382" width="33.625" style="59" customWidth="1"/>
    <col min="7383" max="7390" width="2.375" style="59" customWidth="1"/>
    <col min="7391" max="7391" width="4.5" style="59" bestFit="1" customWidth="1"/>
    <col min="7392" max="7401" width="0" style="59" hidden="1" customWidth="1"/>
    <col min="7402" max="7416" width="2.375" style="59" customWidth="1"/>
    <col min="7417" max="7417" width="0" style="59" hidden="1" customWidth="1"/>
    <col min="7418" max="7418" width="6.625" style="59" customWidth="1"/>
    <col min="7419" max="7419" width="7.625" style="59" customWidth="1"/>
    <col min="7420" max="7420" width="5.625" style="59" customWidth="1"/>
    <col min="7421" max="7421" width="2.75" style="59" customWidth="1"/>
    <col min="7422" max="7635" width="9" style="59"/>
    <col min="7636" max="7636" width="4.625" style="59" customWidth="1"/>
    <col min="7637" max="7637" width="6.625" style="59" customWidth="1"/>
    <col min="7638" max="7638" width="33.625" style="59" customWidth="1"/>
    <col min="7639" max="7646" width="2.375" style="59" customWidth="1"/>
    <col min="7647" max="7647" width="4.5" style="59" bestFit="1" customWidth="1"/>
    <col min="7648" max="7657" width="0" style="59" hidden="1" customWidth="1"/>
    <col min="7658" max="7672" width="2.375" style="59" customWidth="1"/>
    <col min="7673" max="7673" width="0" style="59" hidden="1" customWidth="1"/>
    <col min="7674" max="7674" width="6.625" style="59" customWidth="1"/>
    <col min="7675" max="7675" width="7.625" style="59" customWidth="1"/>
    <col min="7676" max="7676" width="5.625" style="59" customWidth="1"/>
    <col min="7677" max="7677" width="2.75" style="59" customWidth="1"/>
    <col min="7678" max="7891" width="9" style="59"/>
    <col min="7892" max="7892" width="4.625" style="59" customWidth="1"/>
    <col min="7893" max="7893" width="6.625" style="59" customWidth="1"/>
    <col min="7894" max="7894" width="33.625" style="59" customWidth="1"/>
    <col min="7895" max="7902" width="2.375" style="59" customWidth="1"/>
    <col min="7903" max="7903" width="4.5" style="59" bestFit="1" customWidth="1"/>
    <col min="7904" max="7913" width="0" style="59" hidden="1" customWidth="1"/>
    <col min="7914" max="7928" width="2.375" style="59" customWidth="1"/>
    <col min="7929" max="7929" width="0" style="59" hidden="1" customWidth="1"/>
    <col min="7930" max="7930" width="6.625" style="59" customWidth="1"/>
    <col min="7931" max="7931" width="7.625" style="59" customWidth="1"/>
    <col min="7932" max="7932" width="5.625" style="59" customWidth="1"/>
    <col min="7933" max="7933" width="2.75" style="59" customWidth="1"/>
    <col min="7934" max="8147" width="9" style="59"/>
    <col min="8148" max="8148" width="4.625" style="59" customWidth="1"/>
    <col min="8149" max="8149" width="6.625" style="59" customWidth="1"/>
    <col min="8150" max="8150" width="33.625" style="59" customWidth="1"/>
    <col min="8151" max="8158" width="2.375" style="59" customWidth="1"/>
    <col min="8159" max="8159" width="4.5" style="59" bestFit="1" customWidth="1"/>
    <col min="8160" max="8169" width="0" style="59" hidden="1" customWidth="1"/>
    <col min="8170" max="8184" width="2.375" style="59" customWidth="1"/>
    <col min="8185" max="8185" width="0" style="59" hidden="1" customWidth="1"/>
    <col min="8186" max="8186" width="6.625" style="59" customWidth="1"/>
    <col min="8187" max="8187" width="7.625" style="59" customWidth="1"/>
    <col min="8188" max="8188" width="5.625" style="59" customWidth="1"/>
    <col min="8189" max="8189" width="2.75" style="59" customWidth="1"/>
    <col min="8190" max="8403" width="9" style="59"/>
    <col min="8404" max="8404" width="4.625" style="59" customWidth="1"/>
    <col min="8405" max="8405" width="6.625" style="59" customWidth="1"/>
    <col min="8406" max="8406" width="33.625" style="59" customWidth="1"/>
    <col min="8407" max="8414" width="2.375" style="59" customWidth="1"/>
    <col min="8415" max="8415" width="4.5" style="59" bestFit="1" customWidth="1"/>
    <col min="8416" max="8425" width="0" style="59" hidden="1" customWidth="1"/>
    <col min="8426" max="8440" width="2.375" style="59" customWidth="1"/>
    <col min="8441" max="8441" width="0" style="59" hidden="1" customWidth="1"/>
    <col min="8442" max="8442" width="6.625" style="59" customWidth="1"/>
    <col min="8443" max="8443" width="7.625" style="59" customWidth="1"/>
    <col min="8444" max="8444" width="5.625" style="59" customWidth="1"/>
    <col min="8445" max="8445" width="2.75" style="59" customWidth="1"/>
    <col min="8446" max="8659" width="9" style="59"/>
    <col min="8660" max="8660" width="4.625" style="59" customWidth="1"/>
    <col min="8661" max="8661" width="6.625" style="59" customWidth="1"/>
    <col min="8662" max="8662" width="33.625" style="59" customWidth="1"/>
    <col min="8663" max="8670" width="2.375" style="59" customWidth="1"/>
    <col min="8671" max="8671" width="4.5" style="59" bestFit="1" customWidth="1"/>
    <col min="8672" max="8681" width="0" style="59" hidden="1" customWidth="1"/>
    <col min="8682" max="8696" width="2.375" style="59" customWidth="1"/>
    <col min="8697" max="8697" width="0" style="59" hidden="1" customWidth="1"/>
    <col min="8698" max="8698" width="6.625" style="59" customWidth="1"/>
    <col min="8699" max="8699" width="7.625" style="59" customWidth="1"/>
    <col min="8700" max="8700" width="5.625" style="59" customWidth="1"/>
    <col min="8701" max="8701" width="2.75" style="59" customWidth="1"/>
    <col min="8702" max="8915" width="9" style="59"/>
    <col min="8916" max="8916" width="4.625" style="59" customWidth="1"/>
    <col min="8917" max="8917" width="6.625" style="59" customWidth="1"/>
    <col min="8918" max="8918" width="33.625" style="59" customWidth="1"/>
    <col min="8919" max="8926" width="2.375" style="59" customWidth="1"/>
    <col min="8927" max="8927" width="4.5" style="59" bestFit="1" customWidth="1"/>
    <col min="8928" max="8937" width="0" style="59" hidden="1" customWidth="1"/>
    <col min="8938" max="8952" width="2.375" style="59" customWidth="1"/>
    <col min="8953" max="8953" width="0" style="59" hidden="1" customWidth="1"/>
    <col min="8954" max="8954" width="6.625" style="59" customWidth="1"/>
    <col min="8955" max="8955" width="7.625" style="59" customWidth="1"/>
    <col min="8956" max="8956" width="5.625" style="59" customWidth="1"/>
    <col min="8957" max="8957" width="2.75" style="59" customWidth="1"/>
    <col min="8958" max="9171" width="9" style="59"/>
    <col min="9172" max="9172" width="4.625" style="59" customWidth="1"/>
    <col min="9173" max="9173" width="6.625" style="59" customWidth="1"/>
    <col min="9174" max="9174" width="33.625" style="59" customWidth="1"/>
    <col min="9175" max="9182" width="2.375" style="59" customWidth="1"/>
    <col min="9183" max="9183" width="4.5" style="59" bestFit="1" customWidth="1"/>
    <col min="9184" max="9193" width="0" style="59" hidden="1" customWidth="1"/>
    <col min="9194" max="9208" width="2.375" style="59" customWidth="1"/>
    <col min="9209" max="9209" width="0" style="59" hidden="1" customWidth="1"/>
    <col min="9210" max="9210" width="6.625" style="59" customWidth="1"/>
    <col min="9211" max="9211" width="7.625" style="59" customWidth="1"/>
    <col min="9212" max="9212" width="5.625" style="59" customWidth="1"/>
    <col min="9213" max="9213" width="2.75" style="59" customWidth="1"/>
    <col min="9214" max="9427" width="9" style="59"/>
    <col min="9428" max="9428" width="4.625" style="59" customWidth="1"/>
    <col min="9429" max="9429" width="6.625" style="59" customWidth="1"/>
    <col min="9430" max="9430" width="33.625" style="59" customWidth="1"/>
    <col min="9431" max="9438" width="2.375" style="59" customWidth="1"/>
    <col min="9439" max="9439" width="4.5" style="59" bestFit="1" customWidth="1"/>
    <col min="9440" max="9449" width="0" style="59" hidden="1" customWidth="1"/>
    <col min="9450" max="9464" width="2.375" style="59" customWidth="1"/>
    <col min="9465" max="9465" width="0" style="59" hidden="1" customWidth="1"/>
    <col min="9466" max="9466" width="6.625" style="59" customWidth="1"/>
    <col min="9467" max="9467" width="7.625" style="59" customWidth="1"/>
    <col min="9468" max="9468" width="5.625" style="59" customWidth="1"/>
    <col min="9469" max="9469" width="2.75" style="59" customWidth="1"/>
    <col min="9470" max="9683" width="9" style="59"/>
    <col min="9684" max="9684" width="4.625" style="59" customWidth="1"/>
    <col min="9685" max="9685" width="6.625" style="59" customWidth="1"/>
    <col min="9686" max="9686" width="33.625" style="59" customWidth="1"/>
    <col min="9687" max="9694" width="2.375" style="59" customWidth="1"/>
    <col min="9695" max="9695" width="4.5" style="59" bestFit="1" customWidth="1"/>
    <col min="9696" max="9705" width="0" style="59" hidden="1" customWidth="1"/>
    <col min="9706" max="9720" width="2.375" style="59" customWidth="1"/>
    <col min="9721" max="9721" width="0" style="59" hidden="1" customWidth="1"/>
    <col min="9722" max="9722" width="6.625" style="59" customWidth="1"/>
    <col min="9723" max="9723" width="7.625" style="59" customWidth="1"/>
    <col min="9724" max="9724" width="5.625" style="59" customWidth="1"/>
    <col min="9725" max="9725" width="2.75" style="59" customWidth="1"/>
    <col min="9726" max="9939" width="9" style="59"/>
    <col min="9940" max="9940" width="4.625" style="59" customWidth="1"/>
    <col min="9941" max="9941" width="6.625" style="59" customWidth="1"/>
    <col min="9942" max="9942" width="33.625" style="59" customWidth="1"/>
    <col min="9943" max="9950" width="2.375" style="59" customWidth="1"/>
    <col min="9951" max="9951" width="4.5" style="59" bestFit="1" customWidth="1"/>
    <col min="9952" max="9961" width="0" style="59" hidden="1" customWidth="1"/>
    <col min="9962" max="9976" width="2.375" style="59" customWidth="1"/>
    <col min="9977" max="9977" width="0" style="59" hidden="1" customWidth="1"/>
    <col min="9978" max="9978" width="6.625" style="59" customWidth="1"/>
    <col min="9979" max="9979" width="7.625" style="59" customWidth="1"/>
    <col min="9980" max="9980" width="5.625" style="59" customWidth="1"/>
    <col min="9981" max="9981" width="2.75" style="59" customWidth="1"/>
    <col min="9982" max="10195" width="9" style="59"/>
    <col min="10196" max="10196" width="4.625" style="59" customWidth="1"/>
    <col min="10197" max="10197" width="6.625" style="59" customWidth="1"/>
    <col min="10198" max="10198" width="33.625" style="59" customWidth="1"/>
    <col min="10199" max="10206" width="2.375" style="59" customWidth="1"/>
    <col min="10207" max="10207" width="4.5" style="59" bestFit="1" customWidth="1"/>
    <col min="10208" max="10217" width="0" style="59" hidden="1" customWidth="1"/>
    <col min="10218" max="10232" width="2.375" style="59" customWidth="1"/>
    <col min="10233" max="10233" width="0" style="59" hidden="1" customWidth="1"/>
    <col min="10234" max="10234" width="6.625" style="59" customWidth="1"/>
    <col min="10235" max="10235" width="7.625" style="59" customWidth="1"/>
    <col min="10236" max="10236" width="5.625" style="59" customWidth="1"/>
    <col min="10237" max="10237" width="2.75" style="59" customWidth="1"/>
    <col min="10238" max="10451" width="9" style="59"/>
    <col min="10452" max="10452" width="4.625" style="59" customWidth="1"/>
    <col min="10453" max="10453" width="6.625" style="59" customWidth="1"/>
    <col min="10454" max="10454" width="33.625" style="59" customWidth="1"/>
    <col min="10455" max="10462" width="2.375" style="59" customWidth="1"/>
    <col min="10463" max="10463" width="4.5" style="59" bestFit="1" customWidth="1"/>
    <col min="10464" max="10473" width="0" style="59" hidden="1" customWidth="1"/>
    <col min="10474" max="10488" width="2.375" style="59" customWidth="1"/>
    <col min="10489" max="10489" width="0" style="59" hidden="1" customWidth="1"/>
    <col min="10490" max="10490" width="6.625" style="59" customWidth="1"/>
    <col min="10491" max="10491" width="7.625" style="59" customWidth="1"/>
    <col min="10492" max="10492" width="5.625" style="59" customWidth="1"/>
    <col min="10493" max="10493" width="2.75" style="59" customWidth="1"/>
    <col min="10494" max="10707" width="9" style="59"/>
    <col min="10708" max="10708" width="4.625" style="59" customWidth="1"/>
    <col min="10709" max="10709" width="6.625" style="59" customWidth="1"/>
    <col min="10710" max="10710" width="33.625" style="59" customWidth="1"/>
    <col min="10711" max="10718" width="2.375" style="59" customWidth="1"/>
    <col min="10719" max="10719" width="4.5" style="59" bestFit="1" customWidth="1"/>
    <col min="10720" max="10729" width="0" style="59" hidden="1" customWidth="1"/>
    <col min="10730" max="10744" width="2.375" style="59" customWidth="1"/>
    <col min="10745" max="10745" width="0" style="59" hidden="1" customWidth="1"/>
    <col min="10746" max="10746" width="6.625" style="59" customWidth="1"/>
    <col min="10747" max="10747" width="7.625" style="59" customWidth="1"/>
    <col min="10748" max="10748" width="5.625" style="59" customWidth="1"/>
    <col min="10749" max="10749" width="2.75" style="59" customWidth="1"/>
    <col min="10750" max="10963" width="9" style="59"/>
    <col min="10964" max="10964" width="4.625" style="59" customWidth="1"/>
    <col min="10965" max="10965" width="6.625" style="59" customWidth="1"/>
    <col min="10966" max="10966" width="33.625" style="59" customWidth="1"/>
    <col min="10967" max="10974" width="2.375" style="59" customWidth="1"/>
    <col min="10975" max="10975" width="4.5" style="59" bestFit="1" customWidth="1"/>
    <col min="10976" max="10985" width="0" style="59" hidden="1" customWidth="1"/>
    <col min="10986" max="11000" width="2.375" style="59" customWidth="1"/>
    <col min="11001" max="11001" width="0" style="59" hidden="1" customWidth="1"/>
    <col min="11002" max="11002" width="6.625" style="59" customWidth="1"/>
    <col min="11003" max="11003" width="7.625" style="59" customWidth="1"/>
    <col min="11004" max="11004" width="5.625" style="59" customWidth="1"/>
    <col min="11005" max="11005" width="2.75" style="59" customWidth="1"/>
    <col min="11006" max="11219" width="9" style="59"/>
    <col min="11220" max="11220" width="4.625" style="59" customWidth="1"/>
    <col min="11221" max="11221" width="6.625" style="59" customWidth="1"/>
    <col min="11222" max="11222" width="33.625" style="59" customWidth="1"/>
    <col min="11223" max="11230" width="2.375" style="59" customWidth="1"/>
    <col min="11231" max="11231" width="4.5" style="59" bestFit="1" customWidth="1"/>
    <col min="11232" max="11241" width="0" style="59" hidden="1" customWidth="1"/>
    <col min="11242" max="11256" width="2.375" style="59" customWidth="1"/>
    <col min="11257" max="11257" width="0" style="59" hidden="1" customWidth="1"/>
    <col min="11258" max="11258" width="6.625" style="59" customWidth="1"/>
    <col min="11259" max="11259" width="7.625" style="59" customWidth="1"/>
    <col min="11260" max="11260" width="5.625" style="59" customWidth="1"/>
    <col min="11261" max="11261" width="2.75" style="59" customWidth="1"/>
    <col min="11262" max="11475" width="9" style="59"/>
    <col min="11476" max="11476" width="4.625" style="59" customWidth="1"/>
    <col min="11477" max="11477" width="6.625" style="59" customWidth="1"/>
    <col min="11478" max="11478" width="33.625" style="59" customWidth="1"/>
    <col min="11479" max="11486" width="2.375" style="59" customWidth="1"/>
    <col min="11487" max="11487" width="4.5" style="59" bestFit="1" customWidth="1"/>
    <col min="11488" max="11497" width="0" style="59" hidden="1" customWidth="1"/>
    <col min="11498" max="11512" width="2.375" style="59" customWidth="1"/>
    <col min="11513" max="11513" width="0" style="59" hidden="1" customWidth="1"/>
    <col min="11514" max="11514" width="6.625" style="59" customWidth="1"/>
    <col min="11515" max="11515" width="7.625" style="59" customWidth="1"/>
    <col min="11516" max="11516" width="5.625" style="59" customWidth="1"/>
    <col min="11517" max="11517" width="2.75" style="59" customWidth="1"/>
    <col min="11518" max="11731" width="9" style="59"/>
    <col min="11732" max="11732" width="4.625" style="59" customWidth="1"/>
    <col min="11733" max="11733" width="6.625" style="59" customWidth="1"/>
    <col min="11734" max="11734" width="33.625" style="59" customWidth="1"/>
    <col min="11735" max="11742" width="2.375" style="59" customWidth="1"/>
    <col min="11743" max="11743" width="4.5" style="59" bestFit="1" customWidth="1"/>
    <col min="11744" max="11753" width="0" style="59" hidden="1" customWidth="1"/>
    <col min="11754" max="11768" width="2.375" style="59" customWidth="1"/>
    <col min="11769" max="11769" width="0" style="59" hidden="1" customWidth="1"/>
    <col min="11770" max="11770" width="6.625" style="59" customWidth="1"/>
    <col min="11771" max="11771" width="7.625" style="59" customWidth="1"/>
    <col min="11772" max="11772" width="5.625" style="59" customWidth="1"/>
    <col min="11773" max="11773" width="2.75" style="59" customWidth="1"/>
    <col min="11774" max="11987" width="9" style="59"/>
    <col min="11988" max="11988" width="4.625" style="59" customWidth="1"/>
    <col min="11989" max="11989" width="6.625" style="59" customWidth="1"/>
    <col min="11990" max="11990" width="33.625" style="59" customWidth="1"/>
    <col min="11991" max="11998" width="2.375" style="59" customWidth="1"/>
    <col min="11999" max="11999" width="4.5" style="59" bestFit="1" customWidth="1"/>
    <col min="12000" max="12009" width="0" style="59" hidden="1" customWidth="1"/>
    <col min="12010" max="12024" width="2.375" style="59" customWidth="1"/>
    <col min="12025" max="12025" width="0" style="59" hidden="1" customWidth="1"/>
    <col min="12026" max="12026" width="6.625" style="59" customWidth="1"/>
    <col min="12027" max="12027" width="7.625" style="59" customWidth="1"/>
    <col min="12028" max="12028" width="5.625" style="59" customWidth="1"/>
    <col min="12029" max="12029" width="2.75" style="59" customWidth="1"/>
    <col min="12030" max="12243" width="9" style="59"/>
    <col min="12244" max="12244" width="4.625" style="59" customWidth="1"/>
    <col min="12245" max="12245" width="6.625" style="59" customWidth="1"/>
    <col min="12246" max="12246" width="33.625" style="59" customWidth="1"/>
    <col min="12247" max="12254" width="2.375" style="59" customWidth="1"/>
    <col min="12255" max="12255" width="4.5" style="59" bestFit="1" customWidth="1"/>
    <col min="12256" max="12265" width="0" style="59" hidden="1" customWidth="1"/>
    <col min="12266" max="12280" width="2.375" style="59" customWidth="1"/>
    <col min="12281" max="12281" width="0" style="59" hidden="1" customWidth="1"/>
    <col min="12282" max="12282" width="6.625" style="59" customWidth="1"/>
    <col min="12283" max="12283" width="7.625" style="59" customWidth="1"/>
    <col min="12284" max="12284" width="5.625" style="59" customWidth="1"/>
    <col min="12285" max="12285" width="2.75" style="59" customWidth="1"/>
    <col min="12286" max="12499" width="9" style="59"/>
    <col min="12500" max="12500" width="4.625" style="59" customWidth="1"/>
    <col min="12501" max="12501" width="6.625" style="59" customWidth="1"/>
    <col min="12502" max="12502" width="33.625" style="59" customWidth="1"/>
    <col min="12503" max="12510" width="2.375" style="59" customWidth="1"/>
    <col min="12511" max="12511" width="4.5" style="59" bestFit="1" customWidth="1"/>
    <col min="12512" max="12521" width="0" style="59" hidden="1" customWidth="1"/>
    <col min="12522" max="12536" width="2.375" style="59" customWidth="1"/>
    <col min="12537" max="12537" width="0" style="59" hidden="1" customWidth="1"/>
    <col min="12538" max="12538" width="6.625" style="59" customWidth="1"/>
    <col min="12539" max="12539" width="7.625" style="59" customWidth="1"/>
    <col min="12540" max="12540" width="5.625" style="59" customWidth="1"/>
    <col min="12541" max="12541" width="2.75" style="59" customWidth="1"/>
    <col min="12542" max="12755" width="9" style="59"/>
    <col min="12756" max="12756" width="4.625" style="59" customWidth="1"/>
    <col min="12757" max="12757" width="6.625" style="59" customWidth="1"/>
    <col min="12758" max="12758" width="33.625" style="59" customWidth="1"/>
    <col min="12759" max="12766" width="2.375" style="59" customWidth="1"/>
    <col min="12767" max="12767" width="4.5" style="59" bestFit="1" customWidth="1"/>
    <col min="12768" max="12777" width="0" style="59" hidden="1" customWidth="1"/>
    <col min="12778" max="12792" width="2.375" style="59" customWidth="1"/>
    <col min="12793" max="12793" width="0" style="59" hidden="1" customWidth="1"/>
    <col min="12794" max="12794" width="6.625" style="59" customWidth="1"/>
    <col min="12795" max="12795" width="7.625" style="59" customWidth="1"/>
    <col min="12796" max="12796" width="5.625" style="59" customWidth="1"/>
    <col min="12797" max="12797" width="2.75" style="59" customWidth="1"/>
    <col min="12798" max="13011" width="9" style="59"/>
    <col min="13012" max="13012" width="4.625" style="59" customWidth="1"/>
    <col min="13013" max="13013" width="6.625" style="59" customWidth="1"/>
    <col min="13014" max="13014" width="33.625" style="59" customWidth="1"/>
    <col min="13015" max="13022" width="2.375" style="59" customWidth="1"/>
    <col min="13023" max="13023" width="4.5" style="59" bestFit="1" customWidth="1"/>
    <col min="13024" max="13033" width="0" style="59" hidden="1" customWidth="1"/>
    <col min="13034" max="13048" width="2.375" style="59" customWidth="1"/>
    <col min="13049" max="13049" width="0" style="59" hidden="1" customWidth="1"/>
    <col min="13050" max="13050" width="6.625" style="59" customWidth="1"/>
    <col min="13051" max="13051" width="7.625" style="59" customWidth="1"/>
    <col min="13052" max="13052" width="5.625" style="59" customWidth="1"/>
    <col min="13053" max="13053" width="2.75" style="59" customWidth="1"/>
    <col min="13054" max="13267" width="9" style="59"/>
    <col min="13268" max="13268" width="4.625" style="59" customWidth="1"/>
    <col min="13269" max="13269" width="6.625" style="59" customWidth="1"/>
    <col min="13270" max="13270" width="33.625" style="59" customWidth="1"/>
    <col min="13271" max="13278" width="2.375" style="59" customWidth="1"/>
    <col min="13279" max="13279" width="4.5" style="59" bestFit="1" customWidth="1"/>
    <col min="13280" max="13289" width="0" style="59" hidden="1" customWidth="1"/>
    <col min="13290" max="13304" width="2.375" style="59" customWidth="1"/>
    <col min="13305" max="13305" width="0" style="59" hidden="1" customWidth="1"/>
    <col min="13306" max="13306" width="6.625" style="59" customWidth="1"/>
    <col min="13307" max="13307" width="7.625" style="59" customWidth="1"/>
    <col min="13308" max="13308" width="5.625" style="59" customWidth="1"/>
    <col min="13309" max="13309" width="2.75" style="59" customWidth="1"/>
    <col min="13310" max="13523" width="9" style="59"/>
    <col min="13524" max="13524" width="4.625" style="59" customWidth="1"/>
    <col min="13525" max="13525" width="6.625" style="59" customWidth="1"/>
    <col min="13526" max="13526" width="33.625" style="59" customWidth="1"/>
    <col min="13527" max="13534" width="2.375" style="59" customWidth="1"/>
    <col min="13535" max="13535" width="4.5" style="59" bestFit="1" customWidth="1"/>
    <col min="13536" max="13545" width="0" style="59" hidden="1" customWidth="1"/>
    <col min="13546" max="13560" width="2.375" style="59" customWidth="1"/>
    <col min="13561" max="13561" width="0" style="59" hidden="1" customWidth="1"/>
    <col min="13562" max="13562" width="6.625" style="59" customWidth="1"/>
    <col min="13563" max="13563" width="7.625" style="59" customWidth="1"/>
    <col min="13564" max="13564" width="5.625" style="59" customWidth="1"/>
    <col min="13565" max="13565" width="2.75" style="59" customWidth="1"/>
    <col min="13566" max="13779" width="9" style="59"/>
    <col min="13780" max="13780" width="4.625" style="59" customWidth="1"/>
    <col min="13781" max="13781" width="6.625" style="59" customWidth="1"/>
    <col min="13782" max="13782" width="33.625" style="59" customWidth="1"/>
    <col min="13783" max="13790" width="2.375" style="59" customWidth="1"/>
    <col min="13791" max="13791" width="4.5" style="59" bestFit="1" customWidth="1"/>
    <col min="13792" max="13801" width="0" style="59" hidden="1" customWidth="1"/>
    <col min="13802" max="13816" width="2.375" style="59" customWidth="1"/>
    <col min="13817" max="13817" width="0" style="59" hidden="1" customWidth="1"/>
    <col min="13818" max="13818" width="6.625" style="59" customWidth="1"/>
    <col min="13819" max="13819" width="7.625" style="59" customWidth="1"/>
    <col min="13820" max="13820" width="5.625" style="59" customWidth="1"/>
    <col min="13821" max="13821" width="2.75" style="59" customWidth="1"/>
    <col min="13822" max="14035" width="9" style="59"/>
    <col min="14036" max="14036" width="4.625" style="59" customWidth="1"/>
    <col min="14037" max="14037" width="6.625" style="59" customWidth="1"/>
    <col min="14038" max="14038" width="33.625" style="59" customWidth="1"/>
    <col min="14039" max="14046" width="2.375" style="59" customWidth="1"/>
    <col min="14047" max="14047" width="4.5" style="59" bestFit="1" customWidth="1"/>
    <col min="14048" max="14057" width="0" style="59" hidden="1" customWidth="1"/>
    <col min="14058" max="14072" width="2.375" style="59" customWidth="1"/>
    <col min="14073" max="14073" width="0" style="59" hidden="1" customWidth="1"/>
    <col min="14074" max="14074" width="6.625" style="59" customWidth="1"/>
    <col min="14075" max="14075" width="7.625" style="59" customWidth="1"/>
    <col min="14076" max="14076" width="5.625" style="59" customWidth="1"/>
    <col min="14077" max="14077" width="2.75" style="59" customWidth="1"/>
    <col min="14078" max="14291" width="9" style="59"/>
    <col min="14292" max="14292" width="4.625" style="59" customWidth="1"/>
    <col min="14293" max="14293" width="6.625" style="59" customWidth="1"/>
    <col min="14294" max="14294" width="33.625" style="59" customWidth="1"/>
    <col min="14295" max="14302" width="2.375" style="59" customWidth="1"/>
    <col min="14303" max="14303" width="4.5" style="59" bestFit="1" customWidth="1"/>
    <col min="14304" max="14313" width="0" style="59" hidden="1" customWidth="1"/>
    <col min="14314" max="14328" width="2.375" style="59" customWidth="1"/>
    <col min="14329" max="14329" width="0" style="59" hidden="1" customWidth="1"/>
    <col min="14330" max="14330" width="6.625" style="59" customWidth="1"/>
    <col min="14331" max="14331" width="7.625" style="59" customWidth="1"/>
    <col min="14332" max="14332" width="5.625" style="59" customWidth="1"/>
    <col min="14333" max="14333" width="2.75" style="59" customWidth="1"/>
    <col min="14334" max="14547" width="9" style="59"/>
    <col min="14548" max="14548" width="4.625" style="59" customWidth="1"/>
    <col min="14549" max="14549" width="6.625" style="59" customWidth="1"/>
    <col min="14550" max="14550" width="33.625" style="59" customWidth="1"/>
    <col min="14551" max="14558" width="2.375" style="59" customWidth="1"/>
    <col min="14559" max="14559" width="4.5" style="59" bestFit="1" customWidth="1"/>
    <col min="14560" max="14569" width="0" style="59" hidden="1" customWidth="1"/>
    <col min="14570" max="14584" width="2.375" style="59" customWidth="1"/>
    <col min="14585" max="14585" width="0" style="59" hidden="1" customWidth="1"/>
    <col min="14586" max="14586" width="6.625" style="59" customWidth="1"/>
    <col min="14587" max="14587" width="7.625" style="59" customWidth="1"/>
    <col min="14588" max="14588" width="5.625" style="59" customWidth="1"/>
    <col min="14589" max="14589" width="2.75" style="59" customWidth="1"/>
    <col min="14590" max="14803" width="9" style="59"/>
    <col min="14804" max="14804" width="4.625" style="59" customWidth="1"/>
    <col min="14805" max="14805" width="6.625" style="59" customWidth="1"/>
    <col min="14806" max="14806" width="33.625" style="59" customWidth="1"/>
    <col min="14807" max="14814" width="2.375" style="59" customWidth="1"/>
    <col min="14815" max="14815" width="4.5" style="59" bestFit="1" customWidth="1"/>
    <col min="14816" max="14825" width="0" style="59" hidden="1" customWidth="1"/>
    <col min="14826" max="14840" width="2.375" style="59" customWidth="1"/>
    <col min="14841" max="14841" width="0" style="59" hidden="1" customWidth="1"/>
    <col min="14842" max="14842" width="6.625" style="59" customWidth="1"/>
    <col min="14843" max="14843" width="7.625" style="59" customWidth="1"/>
    <col min="14844" max="14844" width="5.625" style="59" customWidth="1"/>
    <col min="14845" max="14845" width="2.75" style="59" customWidth="1"/>
    <col min="14846" max="15059" width="9" style="59"/>
    <col min="15060" max="15060" width="4.625" style="59" customWidth="1"/>
    <col min="15061" max="15061" width="6.625" style="59" customWidth="1"/>
    <col min="15062" max="15062" width="33.625" style="59" customWidth="1"/>
    <col min="15063" max="15070" width="2.375" style="59" customWidth="1"/>
    <col min="15071" max="15071" width="4.5" style="59" bestFit="1" customWidth="1"/>
    <col min="15072" max="15081" width="0" style="59" hidden="1" customWidth="1"/>
    <col min="15082" max="15096" width="2.375" style="59" customWidth="1"/>
    <col min="15097" max="15097" width="0" style="59" hidden="1" customWidth="1"/>
    <col min="15098" max="15098" width="6.625" style="59" customWidth="1"/>
    <col min="15099" max="15099" width="7.625" style="59" customWidth="1"/>
    <col min="15100" max="15100" width="5.625" style="59" customWidth="1"/>
    <col min="15101" max="15101" width="2.75" style="59" customWidth="1"/>
    <col min="15102" max="15315" width="9" style="59"/>
    <col min="15316" max="15316" width="4.625" style="59" customWidth="1"/>
    <col min="15317" max="15317" width="6.625" style="59" customWidth="1"/>
    <col min="15318" max="15318" width="33.625" style="59" customWidth="1"/>
    <col min="15319" max="15326" width="2.375" style="59" customWidth="1"/>
    <col min="15327" max="15327" width="4.5" style="59" bestFit="1" customWidth="1"/>
    <col min="15328" max="15337" width="0" style="59" hidden="1" customWidth="1"/>
    <col min="15338" max="15352" width="2.375" style="59" customWidth="1"/>
    <col min="15353" max="15353" width="0" style="59" hidden="1" customWidth="1"/>
    <col min="15354" max="15354" width="6.625" style="59" customWidth="1"/>
    <col min="15355" max="15355" width="7.625" style="59" customWidth="1"/>
    <col min="15356" max="15356" width="5.625" style="59" customWidth="1"/>
    <col min="15357" max="15357" width="2.75" style="59" customWidth="1"/>
    <col min="15358" max="15571" width="9" style="59"/>
    <col min="15572" max="15572" width="4.625" style="59" customWidth="1"/>
    <col min="15573" max="15573" width="6.625" style="59" customWidth="1"/>
    <col min="15574" max="15574" width="33.625" style="59" customWidth="1"/>
    <col min="15575" max="15582" width="2.375" style="59" customWidth="1"/>
    <col min="15583" max="15583" width="4.5" style="59" bestFit="1" customWidth="1"/>
    <col min="15584" max="15593" width="0" style="59" hidden="1" customWidth="1"/>
    <col min="15594" max="15608" width="2.375" style="59" customWidth="1"/>
    <col min="15609" max="15609" width="0" style="59" hidden="1" customWidth="1"/>
    <col min="15610" max="15610" width="6.625" style="59" customWidth="1"/>
    <col min="15611" max="15611" width="7.625" style="59" customWidth="1"/>
    <col min="15612" max="15612" width="5.625" style="59" customWidth="1"/>
    <col min="15613" max="15613" width="2.75" style="59" customWidth="1"/>
    <col min="15614" max="15827" width="9" style="59"/>
    <col min="15828" max="15828" width="4.625" style="59" customWidth="1"/>
    <col min="15829" max="15829" width="6.625" style="59" customWidth="1"/>
    <col min="15830" max="15830" width="33.625" style="59" customWidth="1"/>
    <col min="15831" max="15838" width="2.375" style="59" customWidth="1"/>
    <col min="15839" max="15839" width="4.5" style="59" bestFit="1" customWidth="1"/>
    <col min="15840" max="15849" width="0" style="59" hidden="1" customWidth="1"/>
    <col min="15850" max="15864" width="2.375" style="59" customWidth="1"/>
    <col min="15865" max="15865" width="0" style="59" hidden="1" customWidth="1"/>
    <col min="15866" max="15866" width="6.625" style="59" customWidth="1"/>
    <col min="15867" max="15867" width="7.625" style="59" customWidth="1"/>
    <col min="15868" max="15868" width="5.625" style="59" customWidth="1"/>
    <col min="15869" max="15869" width="2.75" style="59" customWidth="1"/>
    <col min="15870" max="16083" width="9" style="59"/>
    <col min="16084" max="16084" width="4.625" style="59" customWidth="1"/>
    <col min="16085" max="16085" width="6.625" style="59" customWidth="1"/>
    <col min="16086" max="16086" width="33.625" style="59" customWidth="1"/>
    <col min="16087" max="16094" width="2.375" style="59" customWidth="1"/>
    <col min="16095" max="16095" width="4.5" style="59" bestFit="1" customWidth="1"/>
    <col min="16096" max="16105" width="0" style="59" hidden="1" customWidth="1"/>
    <col min="16106" max="16120" width="2.375" style="59" customWidth="1"/>
    <col min="16121" max="16121" width="0" style="59" hidden="1" customWidth="1"/>
    <col min="16122" max="16122" width="6.625" style="59" customWidth="1"/>
    <col min="16123" max="16123" width="7.625" style="59" customWidth="1"/>
    <col min="16124" max="16124" width="5.625" style="59" customWidth="1"/>
    <col min="16125" max="16125" width="2.75" style="59" customWidth="1"/>
    <col min="16126" max="16384" width="9" style="59"/>
  </cols>
  <sheetData>
    <row r="1" spans="1:17" ht="30" customHeight="1">
      <c r="A1" s="58" t="s">
        <v>930</v>
      </c>
    </row>
    <row r="2" spans="1:17" ht="30" customHeight="1">
      <c r="A2" s="58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30" customHeight="1">
      <c r="A3" s="123" t="s">
        <v>27</v>
      </c>
      <c r="B3" s="118"/>
      <c r="C3" s="61" t="s">
        <v>29</v>
      </c>
      <c r="D3" s="113" t="s">
        <v>31</v>
      </c>
      <c r="E3" s="114"/>
      <c r="F3" s="114"/>
      <c r="G3" s="114"/>
      <c r="H3" s="114"/>
      <c r="I3" s="114"/>
      <c r="J3" s="114"/>
      <c r="K3" s="114"/>
      <c r="L3" s="115"/>
      <c r="M3" s="82"/>
      <c r="N3" s="90"/>
      <c r="O3" s="83"/>
      <c r="P3" s="43" t="s">
        <v>116</v>
      </c>
      <c r="Q3" s="43" t="s">
        <v>115</v>
      </c>
    </row>
    <row r="4" spans="1:17" ht="30" customHeight="1">
      <c r="A4" s="62" t="s">
        <v>33</v>
      </c>
      <c r="B4" s="63" t="s">
        <v>35</v>
      </c>
      <c r="C4" s="64"/>
      <c r="D4" s="116" t="s">
        <v>241</v>
      </c>
      <c r="E4" s="116"/>
      <c r="F4" s="116"/>
      <c r="G4" s="116" t="s">
        <v>242</v>
      </c>
      <c r="H4" s="116"/>
      <c r="I4" s="116"/>
      <c r="J4" s="30"/>
      <c r="K4" s="30"/>
      <c r="L4" s="42"/>
      <c r="M4" s="84"/>
      <c r="N4" s="91"/>
      <c r="O4" s="85"/>
      <c r="P4" s="44" t="s">
        <v>114</v>
      </c>
      <c r="Q4" s="44" t="s">
        <v>47</v>
      </c>
    </row>
    <row r="5" spans="1:17" ht="30" customHeight="1">
      <c r="A5" s="65" t="s">
        <v>830</v>
      </c>
      <c r="B5" s="66">
        <v>6303</v>
      </c>
      <c r="C5" s="67" t="s">
        <v>931</v>
      </c>
      <c r="D5" s="111" t="s">
        <v>240</v>
      </c>
      <c r="E5" s="37"/>
      <c r="F5" s="38"/>
      <c r="G5" s="111" t="s">
        <v>125</v>
      </c>
      <c r="H5" s="37"/>
      <c r="I5" s="38"/>
      <c r="J5" s="46"/>
      <c r="K5" s="37"/>
      <c r="L5" s="38"/>
      <c r="M5" s="39" t="s">
        <v>1504</v>
      </c>
      <c r="N5" s="39" t="s">
        <v>1507</v>
      </c>
      <c r="O5" s="39" t="s">
        <v>1505</v>
      </c>
      <c r="P5" s="49">
        <v>390</v>
      </c>
      <c r="Q5" s="48" t="s">
        <v>121</v>
      </c>
    </row>
    <row r="6" spans="1:17" ht="30" customHeight="1">
      <c r="A6" s="65" t="s">
        <v>830</v>
      </c>
      <c r="B6" s="66">
        <v>6304</v>
      </c>
      <c r="C6" s="67" t="s">
        <v>932</v>
      </c>
      <c r="D6" s="119"/>
      <c r="E6" s="41">
        <v>245</v>
      </c>
      <c r="F6" s="54" t="s">
        <v>118</v>
      </c>
      <c r="G6" s="112"/>
      <c r="H6" s="30">
        <v>0</v>
      </c>
      <c r="I6" s="42" t="s">
        <v>118</v>
      </c>
      <c r="J6" s="31" t="s">
        <v>119</v>
      </c>
      <c r="K6" s="30" t="s">
        <v>120</v>
      </c>
      <c r="L6" s="47">
        <v>1</v>
      </c>
      <c r="M6" s="39" t="s">
        <v>314</v>
      </c>
      <c r="N6" s="39" t="s">
        <v>314</v>
      </c>
      <c r="O6" s="39"/>
      <c r="P6" s="49">
        <v>390</v>
      </c>
      <c r="Q6" s="39" t="s">
        <v>122</v>
      </c>
    </row>
    <row r="7" spans="1:17" ht="30" customHeight="1">
      <c r="A7" s="65" t="s">
        <v>830</v>
      </c>
      <c r="B7" s="66">
        <v>6307</v>
      </c>
      <c r="C7" s="67" t="s">
        <v>933</v>
      </c>
      <c r="D7" s="119"/>
      <c r="E7" s="41"/>
      <c r="F7" s="54"/>
      <c r="G7" s="111" t="s">
        <v>128</v>
      </c>
      <c r="H7" s="37"/>
      <c r="I7" s="38"/>
      <c r="J7" s="46"/>
      <c r="K7" s="37"/>
      <c r="L7" s="38"/>
      <c r="M7" s="39" t="s">
        <v>1506</v>
      </c>
      <c r="N7" s="39" t="s">
        <v>1511</v>
      </c>
      <c r="O7" s="39"/>
      <c r="P7" s="49">
        <v>495</v>
      </c>
      <c r="Q7" s="39"/>
    </row>
    <row r="8" spans="1:17" ht="30" customHeight="1">
      <c r="A8" s="65" t="s">
        <v>830</v>
      </c>
      <c r="B8" s="66">
        <v>6308</v>
      </c>
      <c r="C8" s="67" t="s">
        <v>934</v>
      </c>
      <c r="D8" s="119"/>
      <c r="E8" s="41">
        <v>245</v>
      </c>
      <c r="F8" s="54" t="s">
        <v>118</v>
      </c>
      <c r="G8" s="112"/>
      <c r="H8" s="30">
        <v>79</v>
      </c>
      <c r="I8" s="42" t="s">
        <v>118</v>
      </c>
      <c r="J8" s="31" t="s">
        <v>119</v>
      </c>
      <c r="K8" s="30" t="s">
        <v>120</v>
      </c>
      <c r="L8" s="47">
        <v>1</v>
      </c>
      <c r="M8" s="79" t="s">
        <v>313</v>
      </c>
      <c r="N8" s="79" t="s">
        <v>313</v>
      </c>
      <c r="O8" s="39"/>
      <c r="P8" s="49">
        <v>495</v>
      </c>
      <c r="Q8" s="39"/>
    </row>
    <row r="9" spans="1:17" ht="30" customHeight="1">
      <c r="A9" s="65" t="s">
        <v>830</v>
      </c>
      <c r="B9" s="66">
        <v>6311</v>
      </c>
      <c r="C9" s="67" t="s">
        <v>935</v>
      </c>
      <c r="D9" s="111" t="s">
        <v>174</v>
      </c>
      <c r="E9" s="37"/>
      <c r="F9" s="38"/>
      <c r="G9" s="111" t="s">
        <v>125</v>
      </c>
      <c r="H9" s="37"/>
      <c r="I9" s="38"/>
      <c r="J9" s="46"/>
      <c r="K9" s="37"/>
      <c r="L9" s="38"/>
      <c r="M9" s="39"/>
      <c r="N9" s="39"/>
      <c r="O9" s="39"/>
      <c r="P9" s="49">
        <v>495</v>
      </c>
      <c r="Q9" s="39"/>
    </row>
    <row r="10" spans="1:17" ht="30" customHeight="1">
      <c r="A10" s="65" t="s">
        <v>830</v>
      </c>
      <c r="B10" s="66">
        <v>6312</v>
      </c>
      <c r="C10" s="67" t="s">
        <v>936</v>
      </c>
      <c r="D10" s="112"/>
      <c r="E10" s="30">
        <v>245</v>
      </c>
      <c r="F10" s="42" t="s">
        <v>118</v>
      </c>
      <c r="G10" s="112"/>
      <c r="H10" s="30">
        <v>79</v>
      </c>
      <c r="I10" s="42" t="s">
        <v>118</v>
      </c>
      <c r="J10" s="31" t="s">
        <v>119</v>
      </c>
      <c r="K10" s="30" t="s">
        <v>120</v>
      </c>
      <c r="L10" s="47">
        <v>1</v>
      </c>
      <c r="M10" s="40"/>
      <c r="N10" s="40"/>
      <c r="O10" s="40"/>
      <c r="P10" s="49">
        <v>495</v>
      </c>
      <c r="Q10" s="40"/>
    </row>
    <row r="11" spans="1:17" ht="30" customHeight="1">
      <c r="A11" s="58"/>
    </row>
    <row r="12" spans="1:17" ht="30" customHeight="1">
      <c r="A12" s="58"/>
    </row>
    <row r="13" spans="1:17" ht="30" customHeight="1">
      <c r="A13" s="58" t="s">
        <v>937</v>
      </c>
    </row>
    <row r="14" spans="1:17" ht="30" customHeight="1">
      <c r="A14" s="76" t="s">
        <v>27</v>
      </c>
      <c r="B14" s="70"/>
      <c r="C14" s="61" t="s">
        <v>29</v>
      </c>
      <c r="D14" s="113" t="s">
        <v>31</v>
      </c>
      <c r="E14" s="114"/>
      <c r="F14" s="114"/>
      <c r="G14" s="114"/>
      <c r="H14" s="114"/>
      <c r="I14" s="114"/>
      <c r="J14" s="114"/>
      <c r="K14" s="114"/>
      <c r="L14" s="115"/>
      <c r="M14" s="82"/>
      <c r="N14" s="90"/>
      <c r="O14" s="83"/>
      <c r="P14" s="43" t="s">
        <v>116</v>
      </c>
      <c r="Q14" s="43" t="s">
        <v>115</v>
      </c>
    </row>
    <row r="15" spans="1:17" ht="30" customHeight="1">
      <c r="A15" s="62" t="s">
        <v>33</v>
      </c>
      <c r="B15" s="63" t="s">
        <v>35</v>
      </c>
      <c r="C15" s="64"/>
      <c r="D15" s="116" t="s">
        <v>241</v>
      </c>
      <c r="E15" s="116"/>
      <c r="F15" s="116"/>
      <c r="G15" s="116" t="s">
        <v>242</v>
      </c>
      <c r="H15" s="116"/>
      <c r="I15" s="116"/>
      <c r="J15" s="30"/>
      <c r="K15" s="30"/>
      <c r="L15" s="42"/>
      <c r="M15" s="84"/>
      <c r="N15" s="91"/>
      <c r="O15" s="85"/>
      <c r="P15" s="44" t="s">
        <v>114</v>
      </c>
      <c r="Q15" s="44" t="s">
        <v>47</v>
      </c>
    </row>
    <row r="16" spans="1:17" ht="30" customHeight="1">
      <c r="A16" s="65" t="s">
        <v>830</v>
      </c>
      <c r="B16" s="66">
        <v>6315</v>
      </c>
      <c r="C16" s="67" t="s">
        <v>938</v>
      </c>
      <c r="D16" s="111" t="s">
        <v>125</v>
      </c>
      <c r="E16" s="37"/>
      <c r="F16" s="38"/>
      <c r="G16" s="111" t="s">
        <v>112</v>
      </c>
      <c r="H16" s="37"/>
      <c r="I16" s="38"/>
      <c r="J16" s="46"/>
      <c r="K16" s="37"/>
      <c r="L16" s="38"/>
      <c r="M16" s="39" t="s">
        <v>1507</v>
      </c>
      <c r="N16" s="39" t="s">
        <v>1501</v>
      </c>
      <c r="O16" s="39" t="s">
        <v>1505</v>
      </c>
      <c r="P16" s="49">
        <v>324</v>
      </c>
      <c r="Q16" s="48" t="s">
        <v>121</v>
      </c>
    </row>
    <row r="17" spans="1:17" ht="30" customHeight="1">
      <c r="A17" s="65" t="s">
        <v>830</v>
      </c>
      <c r="B17" s="66">
        <v>6316</v>
      </c>
      <c r="C17" s="67" t="s">
        <v>939</v>
      </c>
      <c r="D17" s="119"/>
      <c r="E17" s="41">
        <v>245</v>
      </c>
      <c r="F17" s="54" t="s">
        <v>118</v>
      </c>
      <c r="G17" s="112"/>
      <c r="H17" s="30">
        <v>0</v>
      </c>
      <c r="I17" s="42" t="s">
        <v>118</v>
      </c>
      <c r="J17" s="31" t="s">
        <v>119</v>
      </c>
      <c r="K17" s="30" t="s">
        <v>120</v>
      </c>
      <c r="L17" s="47">
        <v>1</v>
      </c>
      <c r="M17" s="39" t="s">
        <v>314</v>
      </c>
      <c r="N17" s="39" t="s">
        <v>314</v>
      </c>
      <c r="O17" s="39"/>
      <c r="P17" s="49">
        <v>324</v>
      </c>
      <c r="Q17" s="39" t="s">
        <v>122</v>
      </c>
    </row>
    <row r="18" spans="1:17" ht="30" customHeight="1">
      <c r="A18" s="65" t="s">
        <v>830</v>
      </c>
      <c r="B18" s="66">
        <v>6319</v>
      </c>
      <c r="C18" s="67" t="s">
        <v>940</v>
      </c>
      <c r="D18" s="119"/>
      <c r="E18" s="41"/>
      <c r="F18" s="54"/>
      <c r="G18" s="111" t="s">
        <v>109</v>
      </c>
      <c r="H18" s="37"/>
      <c r="I18" s="38"/>
      <c r="J18" s="46"/>
      <c r="K18" s="37"/>
      <c r="L18" s="38"/>
      <c r="M18" s="39" t="s">
        <v>1508</v>
      </c>
      <c r="N18" s="39" t="s">
        <v>1517</v>
      </c>
      <c r="O18" s="39"/>
      <c r="P18" s="49">
        <v>408</v>
      </c>
      <c r="Q18" s="39"/>
    </row>
    <row r="19" spans="1:17" ht="30" customHeight="1">
      <c r="A19" s="65" t="s">
        <v>830</v>
      </c>
      <c r="B19" s="66">
        <v>6320</v>
      </c>
      <c r="C19" s="67" t="s">
        <v>941</v>
      </c>
      <c r="D19" s="119"/>
      <c r="E19" s="41">
        <v>245</v>
      </c>
      <c r="F19" s="54" t="s">
        <v>118</v>
      </c>
      <c r="G19" s="112"/>
      <c r="H19" s="30">
        <v>79</v>
      </c>
      <c r="I19" s="42" t="s">
        <v>118</v>
      </c>
      <c r="J19" s="31" t="s">
        <v>119</v>
      </c>
      <c r="K19" s="30" t="s">
        <v>120</v>
      </c>
      <c r="L19" s="47">
        <v>1</v>
      </c>
      <c r="M19" s="79" t="s">
        <v>313</v>
      </c>
      <c r="N19" s="79" t="s">
        <v>313</v>
      </c>
      <c r="O19" s="39"/>
      <c r="P19" s="49">
        <v>408</v>
      </c>
      <c r="Q19" s="39"/>
    </row>
    <row r="20" spans="1:17" ht="30" customHeight="1">
      <c r="A20" s="65" t="s">
        <v>830</v>
      </c>
      <c r="B20" s="66">
        <v>6323</v>
      </c>
      <c r="C20" s="67" t="s">
        <v>942</v>
      </c>
      <c r="D20" s="111" t="s">
        <v>128</v>
      </c>
      <c r="E20" s="37"/>
      <c r="F20" s="38"/>
      <c r="G20" s="111" t="s">
        <v>112</v>
      </c>
      <c r="H20" s="37"/>
      <c r="I20" s="38"/>
      <c r="J20" s="46"/>
      <c r="K20" s="37"/>
      <c r="L20" s="38"/>
      <c r="M20" s="39"/>
      <c r="N20" s="39"/>
      <c r="O20" s="39"/>
      <c r="P20" s="49">
        <v>408</v>
      </c>
      <c r="Q20" s="39"/>
    </row>
    <row r="21" spans="1:17" ht="30" customHeight="1">
      <c r="A21" s="65" t="s">
        <v>830</v>
      </c>
      <c r="B21" s="66">
        <v>6324</v>
      </c>
      <c r="C21" s="67" t="s">
        <v>943</v>
      </c>
      <c r="D21" s="112"/>
      <c r="E21" s="30">
        <v>245</v>
      </c>
      <c r="F21" s="42" t="s">
        <v>118</v>
      </c>
      <c r="G21" s="112"/>
      <c r="H21" s="30">
        <v>79</v>
      </c>
      <c r="I21" s="42" t="s">
        <v>118</v>
      </c>
      <c r="J21" s="31" t="s">
        <v>119</v>
      </c>
      <c r="K21" s="30" t="s">
        <v>120</v>
      </c>
      <c r="L21" s="47">
        <v>1</v>
      </c>
      <c r="M21" s="40"/>
      <c r="N21" s="40"/>
      <c r="O21" s="40"/>
      <c r="P21" s="49">
        <v>408</v>
      </c>
      <c r="Q21" s="40"/>
    </row>
    <row r="22" spans="1:17" ht="30" customHeight="1">
      <c r="A22" s="58"/>
    </row>
    <row r="23" spans="1:17" ht="30" customHeight="1">
      <c r="A23" s="58"/>
    </row>
    <row r="24" spans="1:17" ht="30" customHeight="1">
      <c r="A24" s="58" t="s">
        <v>944</v>
      </c>
    </row>
    <row r="25" spans="1:17" ht="30" customHeight="1">
      <c r="A25" s="123" t="s">
        <v>27</v>
      </c>
      <c r="B25" s="118"/>
      <c r="C25" s="61" t="s">
        <v>29</v>
      </c>
      <c r="D25" s="113" t="s">
        <v>31</v>
      </c>
      <c r="E25" s="114"/>
      <c r="F25" s="114"/>
      <c r="G25" s="114"/>
      <c r="H25" s="114"/>
      <c r="I25" s="114"/>
      <c r="J25" s="114"/>
      <c r="K25" s="114"/>
      <c r="L25" s="115"/>
      <c r="M25" s="82"/>
      <c r="N25" s="90"/>
      <c r="O25" s="83"/>
      <c r="P25" s="43" t="s">
        <v>116</v>
      </c>
      <c r="Q25" s="43" t="s">
        <v>115</v>
      </c>
    </row>
    <row r="26" spans="1:17" ht="30" customHeight="1">
      <c r="A26" s="62" t="s">
        <v>33</v>
      </c>
      <c r="B26" s="63" t="s">
        <v>35</v>
      </c>
      <c r="C26" s="64"/>
      <c r="D26" s="116" t="s">
        <v>241</v>
      </c>
      <c r="E26" s="116"/>
      <c r="F26" s="116"/>
      <c r="G26" s="116" t="s">
        <v>242</v>
      </c>
      <c r="H26" s="116"/>
      <c r="I26" s="116"/>
      <c r="J26" s="30"/>
      <c r="K26" s="30"/>
      <c r="L26" s="42"/>
      <c r="M26" s="84"/>
      <c r="N26" s="91"/>
      <c r="O26" s="85"/>
      <c r="P26" s="44" t="s">
        <v>114</v>
      </c>
      <c r="Q26" s="44" t="s">
        <v>47</v>
      </c>
    </row>
    <row r="27" spans="1:17" ht="30" customHeight="1">
      <c r="A27" s="65" t="s">
        <v>830</v>
      </c>
      <c r="B27" s="66">
        <v>6327</v>
      </c>
      <c r="C27" s="67" t="s">
        <v>945</v>
      </c>
      <c r="D27" s="111" t="s">
        <v>112</v>
      </c>
      <c r="E27" s="37"/>
      <c r="F27" s="38"/>
      <c r="G27" s="111" t="s">
        <v>308</v>
      </c>
      <c r="H27" s="37"/>
      <c r="I27" s="38"/>
      <c r="J27" s="46"/>
      <c r="K27" s="37"/>
      <c r="L27" s="38"/>
      <c r="M27" s="39" t="s">
        <v>1501</v>
      </c>
      <c r="N27" s="39" t="s">
        <v>1509</v>
      </c>
      <c r="O27" s="39" t="s">
        <v>1505</v>
      </c>
      <c r="P27" s="49">
        <v>260</v>
      </c>
      <c r="Q27" s="48" t="s">
        <v>121</v>
      </c>
    </row>
    <row r="28" spans="1:17" ht="30" customHeight="1">
      <c r="A28" s="65" t="s">
        <v>830</v>
      </c>
      <c r="B28" s="66">
        <v>6328</v>
      </c>
      <c r="C28" s="67" t="s">
        <v>946</v>
      </c>
      <c r="D28" s="119"/>
      <c r="E28" s="41">
        <v>245</v>
      </c>
      <c r="F28" s="54" t="s">
        <v>118</v>
      </c>
      <c r="G28" s="112"/>
      <c r="H28" s="30">
        <v>0</v>
      </c>
      <c r="I28" s="42" t="s">
        <v>118</v>
      </c>
      <c r="J28" s="31" t="s">
        <v>119</v>
      </c>
      <c r="K28" s="30" t="s">
        <v>120</v>
      </c>
      <c r="L28" s="47">
        <v>1</v>
      </c>
      <c r="M28" s="39" t="s">
        <v>314</v>
      </c>
      <c r="N28" s="39" t="s">
        <v>314</v>
      </c>
      <c r="O28" s="39"/>
      <c r="P28" s="49">
        <v>260</v>
      </c>
      <c r="Q28" s="39" t="s">
        <v>122</v>
      </c>
    </row>
    <row r="29" spans="1:17" ht="30" customHeight="1">
      <c r="A29" s="65" t="s">
        <v>830</v>
      </c>
      <c r="B29" s="66">
        <v>6331</v>
      </c>
      <c r="C29" s="67" t="s">
        <v>947</v>
      </c>
      <c r="D29" s="119"/>
      <c r="E29" s="41"/>
      <c r="F29" s="54"/>
      <c r="G29" s="111" t="s">
        <v>309</v>
      </c>
      <c r="H29" s="37"/>
      <c r="I29" s="38"/>
      <c r="J29" s="46"/>
      <c r="K29" s="37"/>
      <c r="L29" s="38"/>
      <c r="M29" s="39" t="s">
        <v>1513</v>
      </c>
      <c r="N29" s="39" t="s">
        <v>1511</v>
      </c>
      <c r="O29" s="39"/>
      <c r="P29" s="49">
        <v>365</v>
      </c>
      <c r="Q29" s="39"/>
    </row>
    <row r="30" spans="1:17" ht="30" customHeight="1">
      <c r="A30" s="65" t="s">
        <v>830</v>
      </c>
      <c r="B30" s="66">
        <v>6332</v>
      </c>
      <c r="C30" s="67" t="s">
        <v>948</v>
      </c>
      <c r="D30" s="119"/>
      <c r="E30" s="41">
        <v>245</v>
      </c>
      <c r="F30" s="54" t="s">
        <v>118</v>
      </c>
      <c r="G30" s="112"/>
      <c r="H30" s="30">
        <v>79</v>
      </c>
      <c r="I30" s="42" t="s">
        <v>118</v>
      </c>
      <c r="J30" s="31" t="s">
        <v>119</v>
      </c>
      <c r="K30" s="30" t="s">
        <v>120</v>
      </c>
      <c r="L30" s="47">
        <v>1</v>
      </c>
      <c r="M30" s="79" t="s">
        <v>313</v>
      </c>
      <c r="N30" s="79" t="s">
        <v>313</v>
      </c>
      <c r="O30" s="39"/>
      <c r="P30" s="49">
        <v>365</v>
      </c>
      <c r="Q30" s="39"/>
    </row>
    <row r="31" spans="1:17" ht="30" customHeight="1">
      <c r="A31" s="65" t="s">
        <v>830</v>
      </c>
      <c r="B31" s="66">
        <v>6335</v>
      </c>
      <c r="C31" s="67" t="s">
        <v>949</v>
      </c>
      <c r="D31" s="111" t="s">
        <v>109</v>
      </c>
      <c r="E31" s="37"/>
      <c r="F31" s="38"/>
      <c r="G31" s="111" t="s">
        <v>308</v>
      </c>
      <c r="H31" s="37"/>
      <c r="I31" s="38"/>
      <c r="J31" s="46"/>
      <c r="K31" s="37"/>
      <c r="L31" s="38"/>
      <c r="M31" s="39"/>
      <c r="N31" s="39"/>
      <c r="O31" s="39"/>
      <c r="P31" s="49">
        <v>365</v>
      </c>
      <c r="Q31" s="39"/>
    </row>
    <row r="32" spans="1:17" ht="30" customHeight="1">
      <c r="A32" s="65" t="s">
        <v>830</v>
      </c>
      <c r="B32" s="66">
        <v>6336</v>
      </c>
      <c r="C32" s="67" t="s">
        <v>950</v>
      </c>
      <c r="D32" s="112"/>
      <c r="E32" s="30">
        <v>245</v>
      </c>
      <c r="F32" s="42" t="s">
        <v>118</v>
      </c>
      <c r="G32" s="112"/>
      <c r="H32" s="30">
        <v>79</v>
      </c>
      <c r="I32" s="42" t="s">
        <v>118</v>
      </c>
      <c r="J32" s="31" t="s">
        <v>119</v>
      </c>
      <c r="K32" s="30" t="s">
        <v>120</v>
      </c>
      <c r="L32" s="47">
        <v>1</v>
      </c>
      <c r="M32" s="40"/>
      <c r="N32" s="40"/>
      <c r="O32" s="40"/>
      <c r="P32" s="49">
        <v>365</v>
      </c>
      <c r="Q32" s="40"/>
    </row>
    <row r="49" spans="1:9" ht="17.100000000000001" customHeight="1">
      <c r="A49" s="58"/>
    </row>
    <row r="50" spans="1:9" ht="17.100000000000001" customHeight="1">
      <c r="A50" s="68"/>
      <c r="B50" s="68"/>
      <c r="C50" s="69"/>
    </row>
    <row r="51" spans="1:9" ht="17.100000000000001" customHeight="1">
      <c r="A51" s="68"/>
      <c r="B51" s="68"/>
      <c r="C51" s="69"/>
    </row>
    <row r="52" spans="1:9" ht="17.100000000000001" customHeight="1">
      <c r="A52" s="68"/>
      <c r="B52" s="68"/>
      <c r="C52" s="69"/>
    </row>
    <row r="53" spans="1:9" ht="17.100000000000001" customHeight="1">
      <c r="A53" s="68"/>
      <c r="B53" s="68"/>
      <c r="C53" s="69"/>
    </row>
    <row r="54" spans="1:9" ht="17.100000000000001" customHeight="1">
      <c r="A54" s="68"/>
      <c r="B54" s="68"/>
      <c r="C54" s="69"/>
    </row>
    <row r="55" spans="1:9" ht="17.100000000000001" customHeight="1">
      <c r="A55" s="68"/>
      <c r="B55" s="68"/>
      <c r="C55" s="69"/>
    </row>
    <row r="56" spans="1:9" ht="17.100000000000001" customHeight="1">
      <c r="A56" s="68"/>
      <c r="B56" s="68"/>
      <c r="C56" s="69"/>
    </row>
    <row r="63" spans="1:9" s="60" customFormat="1" ht="17.100000000000001" customHeight="1">
      <c r="A63" s="59"/>
      <c r="B63" s="59"/>
      <c r="D63" s="59"/>
      <c r="E63" s="59"/>
      <c r="F63" s="59"/>
      <c r="G63" s="59"/>
      <c r="H63" s="59"/>
      <c r="I63" s="59"/>
    </row>
    <row r="64" spans="1:9" s="60" customFormat="1" ht="17.100000000000001" customHeight="1">
      <c r="A64" s="59"/>
      <c r="B64" s="59"/>
      <c r="D64" s="59"/>
      <c r="E64" s="59"/>
      <c r="F64" s="59"/>
      <c r="G64" s="59"/>
      <c r="H64" s="59"/>
      <c r="I64" s="59"/>
    </row>
  </sheetData>
  <mergeCells count="29">
    <mergeCell ref="A25:B25"/>
    <mergeCell ref="A3:B3"/>
    <mergeCell ref="D3:L3"/>
    <mergeCell ref="D4:F4"/>
    <mergeCell ref="G4:I4"/>
    <mergeCell ref="D5:D6"/>
    <mergeCell ref="G5:G6"/>
    <mergeCell ref="G7:G8"/>
    <mergeCell ref="D9:D10"/>
    <mergeCell ref="G9:G10"/>
    <mergeCell ref="D7:D8"/>
    <mergeCell ref="D20:D21"/>
    <mergeCell ref="D25:L25"/>
    <mergeCell ref="D14:L14"/>
    <mergeCell ref="D15:F15"/>
    <mergeCell ref="G15:I15"/>
    <mergeCell ref="D16:D17"/>
    <mergeCell ref="G16:G17"/>
    <mergeCell ref="D29:D30"/>
    <mergeCell ref="G29:G30"/>
    <mergeCell ref="D31:D32"/>
    <mergeCell ref="G31:G32"/>
    <mergeCell ref="D27:D28"/>
    <mergeCell ref="G27:G28"/>
    <mergeCell ref="D26:F26"/>
    <mergeCell ref="G26:I26"/>
    <mergeCell ref="G20:G21"/>
    <mergeCell ref="D18:D19"/>
    <mergeCell ref="G18:G19"/>
  </mergeCells>
  <phoneticPr fontId="2"/>
  <dataValidations count="1">
    <dataValidation type="list" allowBlank="1" showInputMessage="1" showErrorMessage="1" sqref="M14 M25 M3" xr:uid="{90F6E9A3-C12D-498B-BFB9-BF0504209DF9}">
      <formula1>#REF!</formula1>
    </dataValidation>
  </dataValidations>
  <printOptions horizontalCentered="1"/>
  <pageMargins left="0.78740157480314965" right="0.78740157480314965" top="0.78740157480314965" bottom="0.59055118110236227" header="0.51181102362204722" footer="0.27559055118110237"/>
  <pageSetup paperSize="9" scale="43" orientation="portrait" r:id="rId1"/>
  <headerFooter scaleWithDoc="0" alignWithMargins="0">
    <oddFooter>&amp;C&amp;P</oddFooter>
  </headerFooter>
  <rowBreaks count="1" manualBreakCount="1">
    <brk id="49" max="4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27E83-E9D7-40EE-A1DA-0DE9312A26EC}">
  <sheetPr codeName="Sheet29">
    <tabColor indexed="34"/>
    <pageSetUpPr fitToPage="1"/>
  </sheetPr>
  <dimension ref="A1:Q19"/>
  <sheetViews>
    <sheetView view="pageBreakPreview" zoomScale="70" zoomScaleNormal="70" zoomScaleSheetLayoutView="70" workbookViewId="0"/>
  </sheetViews>
  <sheetFormatPr defaultRowHeight="17.100000000000001" customHeight="1"/>
  <cols>
    <col min="1" max="1" width="4.625" style="59" customWidth="1"/>
    <col min="2" max="2" width="6.625" style="59" customWidth="1"/>
    <col min="3" max="3" width="33.625" style="60" customWidth="1"/>
    <col min="4" max="4" width="14" style="59" bestFit="1" customWidth="1"/>
    <col min="5" max="5" width="6" style="59" bestFit="1" customWidth="1"/>
    <col min="6" max="6" width="5.625" style="59" bestFit="1" customWidth="1"/>
    <col min="7" max="7" width="14" style="59" customWidth="1"/>
    <col min="8" max="8" width="6" style="59" customWidth="1"/>
    <col min="9" max="9" width="5.625" style="59" customWidth="1"/>
    <col min="10" max="10" width="31.75" style="59" bestFit="1" customWidth="1"/>
    <col min="11" max="11" width="2.75" style="59" bestFit="1" customWidth="1"/>
    <col min="12" max="12" width="6" style="59" bestFit="1" customWidth="1"/>
    <col min="13" max="211" width="9" style="59"/>
    <col min="212" max="212" width="4.625" style="59" customWidth="1"/>
    <col min="213" max="213" width="6.625" style="59" customWidth="1"/>
    <col min="214" max="214" width="33.625" style="59" customWidth="1"/>
    <col min="215" max="222" width="2.375" style="59" customWidth="1"/>
    <col min="223" max="223" width="4.5" style="59" bestFit="1" customWidth="1"/>
    <col min="224" max="233" width="0" style="59" hidden="1" customWidth="1"/>
    <col min="234" max="248" width="2.375" style="59" customWidth="1"/>
    <col min="249" max="249" width="0" style="59" hidden="1" customWidth="1"/>
    <col min="250" max="250" width="6.625" style="59" customWidth="1"/>
    <col min="251" max="251" width="7.625" style="59" customWidth="1"/>
    <col min="252" max="252" width="5.625" style="59" customWidth="1"/>
    <col min="253" max="253" width="2.75" style="59" customWidth="1"/>
    <col min="254" max="467" width="9" style="59"/>
    <col min="468" max="468" width="4.625" style="59" customWidth="1"/>
    <col min="469" max="469" width="6.625" style="59" customWidth="1"/>
    <col min="470" max="470" width="33.625" style="59" customWidth="1"/>
    <col min="471" max="478" width="2.375" style="59" customWidth="1"/>
    <col min="479" max="479" width="4.5" style="59" bestFit="1" customWidth="1"/>
    <col min="480" max="489" width="0" style="59" hidden="1" customWidth="1"/>
    <col min="490" max="504" width="2.375" style="59" customWidth="1"/>
    <col min="505" max="505" width="0" style="59" hidden="1" customWidth="1"/>
    <col min="506" max="506" width="6.625" style="59" customWidth="1"/>
    <col min="507" max="507" width="7.625" style="59" customWidth="1"/>
    <col min="508" max="508" width="5.625" style="59" customWidth="1"/>
    <col min="509" max="509" width="2.75" style="59" customWidth="1"/>
    <col min="510" max="723" width="9" style="59"/>
    <col min="724" max="724" width="4.625" style="59" customWidth="1"/>
    <col min="725" max="725" width="6.625" style="59" customWidth="1"/>
    <col min="726" max="726" width="33.625" style="59" customWidth="1"/>
    <col min="727" max="734" width="2.375" style="59" customWidth="1"/>
    <col min="735" max="735" width="4.5" style="59" bestFit="1" customWidth="1"/>
    <col min="736" max="745" width="0" style="59" hidden="1" customWidth="1"/>
    <col min="746" max="760" width="2.375" style="59" customWidth="1"/>
    <col min="761" max="761" width="0" style="59" hidden="1" customWidth="1"/>
    <col min="762" max="762" width="6.625" style="59" customWidth="1"/>
    <col min="763" max="763" width="7.625" style="59" customWidth="1"/>
    <col min="764" max="764" width="5.625" style="59" customWidth="1"/>
    <col min="765" max="765" width="2.75" style="59" customWidth="1"/>
    <col min="766" max="979" width="9" style="59"/>
    <col min="980" max="980" width="4.625" style="59" customWidth="1"/>
    <col min="981" max="981" width="6.625" style="59" customWidth="1"/>
    <col min="982" max="982" width="33.625" style="59" customWidth="1"/>
    <col min="983" max="990" width="2.375" style="59" customWidth="1"/>
    <col min="991" max="991" width="4.5" style="59" bestFit="1" customWidth="1"/>
    <col min="992" max="1001" width="0" style="59" hidden="1" customWidth="1"/>
    <col min="1002" max="1016" width="2.375" style="59" customWidth="1"/>
    <col min="1017" max="1017" width="0" style="59" hidden="1" customWidth="1"/>
    <col min="1018" max="1018" width="6.625" style="59" customWidth="1"/>
    <col min="1019" max="1019" width="7.625" style="59" customWidth="1"/>
    <col min="1020" max="1020" width="5.625" style="59" customWidth="1"/>
    <col min="1021" max="1021" width="2.75" style="59" customWidth="1"/>
    <col min="1022" max="1235" width="9" style="59"/>
    <col min="1236" max="1236" width="4.625" style="59" customWidth="1"/>
    <col min="1237" max="1237" width="6.625" style="59" customWidth="1"/>
    <col min="1238" max="1238" width="33.625" style="59" customWidth="1"/>
    <col min="1239" max="1246" width="2.375" style="59" customWidth="1"/>
    <col min="1247" max="1247" width="4.5" style="59" bestFit="1" customWidth="1"/>
    <col min="1248" max="1257" width="0" style="59" hidden="1" customWidth="1"/>
    <col min="1258" max="1272" width="2.375" style="59" customWidth="1"/>
    <col min="1273" max="1273" width="0" style="59" hidden="1" customWidth="1"/>
    <col min="1274" max="1274" width="6.625" style="59" customWidth="1"/>
    <col min="1275" max="1275" width="7.625" style="59" customWidth="1"/>
    <col min="1276" max="1276" width="5.625" style="59" customWidth="1"/>
    <col min="1277" max="1277" width="2.75" style="59" customWidth="1"/>
    <col min="1278" max="1491" width="9" style="59"/>
    <col min="1492" max="1492" width="4.625" style="59" customWidth="1"/>
    <col min="1493" max="1493" width="6.625" style="59" customWidth="1"/>
    <col min="1494" max="1494" width="33.625" style="59" customWidth="1"/>
    <col min="1495" max="1502" width="2.375" style="59" customWidth="1"/>
    <col min="1503" max="1503" width="4.5" style="59" bestFit="1" customWidth="1"/>
    <col min="1504" max="1513" width="0" style="59" hidden="1" customWidth="1"/>
    <col min="1514" max="1528" width="2.375" style="59" customWidth="1"/>
    <col min="1529" max="1529" width="0" style="59" hidden="1" customWidth="1"/>
    <col min="1530" max="1530" width="6.625" style="59" customWidth="1"/>
    <col min="1531" max="1531" width="7.625" style="59" customWidth="1"/>
    <col min="1532" max="1532" width="5.625" style="59" customWidth="1"/>
    <col min="1533" max="1533" width="2.75" style="59" customWidth="1"/>
    <col min="1534" max="1747" width="9" style="59"/>
    <col min="1748" max="1748" width="4.625" style="59" customWidth="1"/>
    <col min="1749" max="1749" width="6.625" style="59" customWidth="1"/>
    <col min="1750" max="1750" width="33.625" style="59" customWidth="1"/>
    <col min="1751" max="1758" width="2.375" style="59" customWidth="1"/>
    <col min="1759" max="1759" width="4.5" style="59" bestFit="1" customWidth="1"/>
    <col min="1760" max="1769" width="0" style="59" hidden="1" customWidth="1"/>
    <col min="1770" max="1784" width="2.375" style="59" customWidth="1"/>
    <col min="1785" max="1785" width="0" style="59" hidden="1" customWidth="1"/>
    <col min="1786" max="1786" width="6.625" style="59" customWidth="1"/>
    <col min="1787" max="1787" width="7.625" style="59" customWidth="1"/>
    <col min="1788" max="1788" width="5.625" style="59" customWidth="1"/>
    <col min="1789" max="1789" width="2.75" style="59" customWidth="1"/>
    <col min="1790" max="2003" width="9" style="59"/>
    <col min="2004" max="2004" width="4.625" style="59" customWidth="1"/>
    <col min="2005" max="2005" width="6.625" style="59" customWidth="1"/>
    <col min="2006" max="2006" width="33.625" style="59" customWidth="1"/>
    <col min="2007" max="2014" width="2.375" style="59" customWidth="1"/>
    <col min="2015" max="2015" width="4.5" style="59" bestFit="1" customWidth="1"/>
    <col min="2016" max="2025" width="0" style="59" hidden="1" customWidth="1"/>
    <col min="2026" max="2040" width="2.375" style="59" customWidth="1"/>
    <col min="2041" max="2041" width="0" style="59" hidden="1" customWidth="1"/>
    <col min="2042" max="2042" width="6.625" style="59" customWidth="1"/>
    <col min="2043" max="2043" width="7.625" style="59" customWidth="1"/>
    <col min="2044" max="2044" width="5.625" style="59" customWidth="1"/>
    <col min="2045" max="2045" width="2.75" style="59" customWidth="1"/>
    <col min="2046" max="2259" width="9" style="59"/>
    <col min="2260" max="2260" width="4.625" style="59" customWidth="1"/>
    <col min="2261" max="2261" width="6.625" style="59" customWidth="1"/>
    <col min="2262" max="2262" width="33.625" style="59" customWidth="1"/>
    <col min="2263" max="2270" width="2.375" style="59" customWidth="1"/>
    <col min="2271" max="2271" width="4.5" style="59" bestFit="1" customWidth="1"/>
    <col min="2272" max="2281" width="0" style="59" hidden="1" customWidth="1"/>
    <col min="2282" max="2296" width="2.375" style="59" customWidth="1"/>
    <col min="2297" max="2297" width="0" style="59" hidden="1" customWidth="1"/>
    <col min="2298" max="2298" width="6.625" style="59" customWidth="1"/>
    <col min="2299" max="2299" width="7.625" style="59" customWidth="1"/>
    <col min="2300" max="2300" width="5.625" style="59" customWidth="1"/>
    <col min="2301" max="2301" width="2.75" style="59" customWidth="1"/>
    <col min="2302" max="2515" width="9" style="59"/>
    <col min="2516" max="2516" width="4.625" style="59" customWidth="1"/>
    <col min="2517" max="2517" width="6.625" style="59" customWidth="1"/>
    <col min="2518" max="2518" width="33.625" style="59" customWidth="1"/>
    <col min="2519" max="2526" width="2.375" style="59" customWidth="1"/>
    <col min="2527" max="2527" width="4.5" style="59" bestFit="1" customWidth="1"/>
    <col min="2528" max="2537" width="0" style="59" hidden="1" customWidth="1"/>
    <col min="2538" max="2552" width="2.375" style="59" customWidth="1"/>
    <col min="2553" max="2553" width="0" style="59" hidden="1" customWidth="1"/>
    <col min="2554" max="2554" width="6.625" style="59" customWidth="1"/>
    <col min="2555" max="2555" width="7.625" style="59" customWidth="1"/>
    <col min="2556" max="2556" width="5.625" style="59" customWidth="1"/>
    <col min="2557" max="2557" width="2.75" style="59" customWidth="1"/>
    <col min="2558" max="2771" width="9" style="59"/>
    <col min="2772" max="2772" width="4.625" style="59" customWidth="1"/>
    <col min="2773" max="2773" width="6.625" style="59" customWidth="1"/>
    <col min="2774" max="2774" width="33.625" style="59" customWidth="1"/>
    <col min="2775" max="2782" width="2.375" style="59" customWidth="1"/>
    <col min="2783" max="2783" width="4.5" style="59" bestFit="1" customWidth="1"/>
    <col min="2784" max="2793" width="0" style="59" hidden="1" customWidth="1"/>
    <col min="2794" max="2808" width="2.375" style="59" customWidth="1"/>
    <col min="2809" max="2809" width="0" style="59" hidden="1" customWidth="1"/>
    <col min="2810" max="2810" width="6.625" style="59" customWidth="1"/>
    <col min="2811" max="2811" width="7.625" style="59" customWidth="1"/>
    <col min="2812" max="2812" width="5.625" style="59" customWidth="1"/>
    <col min="2813" max="2813" width="2.75" style="59" customWidth="1"/>
    <col min="2814" max="3027" width="9" style="59"/>
    <col min="3028" max="3028" width="4.625" style="59" customWidth="1"/>
    <col min="3029" max="3029" width="6.625" style="59" customWidth="1"/>
    <col min="3030" max="3030" width="33.625" style="59" customWidth="1"/>
    <col min="3031" max="3038" width="2.375" style="59" customWidth="1"/>
    <col min="3039" max="3039" width="4.5" style="59" bestFit="1" customWidth="1"/>
    <col min="3040" max="3049" width="0" style="59" hidden="1" customWidth="1"/>
    <col min="3050" max="3064" width="2.375" style="59" customWidth="1"/>
    <col min="3065" max="3065" width="0" style="59" hidden="1" customWidth="1"/>
    <col min="3066" max="3066" width="6.625" style="59" customWidth="1"/>
    <col min="3067" max="3067" width="7.625" style="59" customWidth="1"/>
    <col min="3068" max="3068" width="5.625" style="59" customWidth="1"/>
    <col min="3069" max="3069" width="2.75" style="59" customWidth="1"/>
    <col min="3070" max="3283" width="9" style="59"/>
    <col min="3284" max="3284" width="4.625" style="59" customWidth="1"/>
    <col min="3285" max="3285" width="6.625" style="59" customWidth="1"/>
    <col min="3286" max="3286" width="33.625" style="59" customWidth="1"/>
    <col min="3287" max="3294" width="2.375" style="59" customWidth="1"/>
    <col min="3295" max="3295" width="4.5" style="59" bestFit="1" customWidth="1"/>
    <col min="3296" max="3305" width="0" style="59" hidden="1" customWidth="1"/>
    <col min="3306" max="3320" width="2.375" style="59" customWidth="1"/>
    <col min="3321" max="3321" width="0" style="59" hidden="1" customWidth="1"/>
    <col min="3322" max="3322" width="6.625" style="59" customWidth="1"/>
    <col min="3323" max="3323" width="7.625" style="59" customWidth="1"/>
    <col min="3324" max="3324" width="5.625" style="59" customWidth="1"/>
    <col min="3325" max="3325" width="2.75" style="59" customWidth="1"/>
    <col min="3326" max="3539" width="9" style="59"/>
    <col min="3540" max="3540" width="4.625" style="59" customWidth="1"/>
    <col min="3541" max="3541" width="6.625" style="59" customWidth="1"/>
    <col min="3542" max="3542" width="33.625" style="59" customWidth="1"/>
    <col min="3543" max="3550" width="2.375" style="59" customWidth="1"/>
    <col min="3551" max="3551" width="4.5" style="59" bestFit="1" customWidth="1"/>
    <col min="3552" max="3561" width="0" style="59" hidden="1" customWidth="1"/>
    <col min="3562" max="3576" width="2.375" style="59" customWidth="1"/>
    <col min="3577" max="3577" width="0" style="59" hidden="1" customWidth="1"/>
    <col min="3578" max="3578" width="6.625" style="59" customWidth="1"/>
    <col min="3579" max="3579" width="7.625" style="59" customWidth="1"/>
    <col min="3580" max="3580" width="5.625" style="59" customWidth="1"/>
    <col min="3581" max="3581" width="2.75" style="59" customWidth="1"/>
    <col min="3582" max="3795" width="9" style="59"/>
    <col min="3796" max="3796" width="4.625" style="59" customWidth="1"/>
    <col min="3797" max="3797" width="6.625" style="59" customWidth="1"/>
    <col min="3798" max="3798" width="33.625" style="59" customWidth="1"/>
    <col min="3799" max="3806" width="2.375" style="59" customWidth="1"/>
    <col min="3807" max="3807" width="4.5" style="59" bestFit="1" customWidth="1"/>
    <col min="3808" max="3817" width="0" style="59" hidden="1" customWidth="1"/>
    <col min="3818" max="3832" width="2.375" style="59" customWidth="1"/>
    <col min="3833" max="3833" width="0" style="59" hidden="1" customWidth="1"/>
    <col min="3834" max="3834" width="6.625" style="59" customWidth="1"/>
    <col min="3835" max="3835" width="7.625" style="59" customWidth="1"/>
    <col min="3836" max="3836" width="5.625" style="59" customWidth="1"/>
    <col min="3837" max="3837" width="2.75" style="59" customWidth="1"/>
    <col min="3838" max="4051" width="9" style="59"/>
    <col min="4052" max="4052" width="4.625" style="59" customWidth="1"/>
    <col min="4053" max="4053" width="6.625" style="59" customWidth="1"/>
    <col min="4054" max="4054" width="33.625" style="59" customWidth="1"/>
    <col min="4055" max="4062" width="2.375" style="59" customWidth="1"/>
    <col min="4063" max="4063" width="4.5" style="59" bestFit="1" customWidth="1"/>
    <col min="4064" max="4073" width="0" style="59" hidden="1" customWidth="1"/>
    <col min="4074" max="4088" width="2.375" style="59" customWidth="1"/>
    <col min="4089" max="4089" width="0" style="59" hidden="1" customWidth="1"/>
    <col min="4090" max="4090" width="6.625" style="59" customWidth="1"/>
    <col min="4091" max="4091" width="7.625" style="59" customWidth="1"/>
    <col min="4092" max="4092" width="5.625" style="59" customWidth="1"/>
    <col min="4093" max="4093" width="2.75" style="59" customWidth="1"/>
    <col min="4094" max="4307" width="9" style="59"/>
    <col min="4308" max="4308" width="4.625" style="59" customWidth="1"/>
    <col min="4309" max="4309" width="6.625" style="59" customWidth="1"/>
    <col min="4310" max="4310" width="33.625" style="59" customWidth="1"/>
    <col min="4311" max="4318" width="2.375" style="59" customWidth="1"/>
    <col min="4319" max="4319" width="4.5" style="59" bestFit="1" customWidth="1"/>
    <col min="4320" max="4329" width="0" style="59" hidden="1" customWidth="1"/>
    <col min="4330" max="4344" width="2.375" style="59" customWidth="1"/>
    <col min="4345" max="4345" width="0" style="59" hidden="1" customWidth="1"/>
    <col min="4346" max="4346" width="6.625" style="59" customWidth="1"/>
    <col min="4347" max="4347" width="7.625" style="59" customWidth="1"/>
    <col min="4348" max="4348" width="5.625" style="59" customWidth="1"/>
    <col min="4349" max="4349" width="2.75" style="59" customWidth="1"/>
    <col min="4350" max="4563" width="9" style="59"/>
    <col min="4564" max="4564" width="4.625" style="59" customWidth="1"/>
    <col min="4565" max="4565" width="6.625" style="59" customWidth="1"/>
    <col min="4566" max="4566" width="33.625" style="59" customWidth="1"/>
    <col min="4567" max="4574" width="2.375" style="59" customWidth="1"/>
    <col min="4575" max="4575" width="4.5" style="59" bestFit="1" customWidth="1"/>
    <col min="4576" max="4585" width="0" style="59" hidden="1" customWidth="1"/>
    <col min="4586" max="4600" width="2.375" style="59" customWidth="1"/>
    <col min="4601" max="4601" width="0" style="59" hidden="1" customWidth="1"/>
    <col min="4602" max="4602" width="6.625" style="59" customWidth="1"/>
    <col min="4603" max="4603" width="7.625" style="59" customWidth="1"/>
    <col min="4604" max="4604" width="5.625" style="59" customWidth="1"/>
    <col min="4605" max="4605" width="2.75" style="59" customWidth="1"/>
    <col min="4606" max="4819" width="9" style="59"/>
    <col min="4820" max="4820" width="4.625" style="59" customWidth="1"/>
    <col min="4821" max="4821" width="6.625" style="59" customWidth="1"/>
    <col min="4822" max="4822" width="33.625" style="59" customWidth="1"/>
    <col min="4823" max="4830" width="2.375" style="59" customWidth="1"/>
    <col min="4831" max="4831" width="4.5" style="59" bestFit="1" customWidth="1"/>
    <col min="4832" max="4841" width="0" style="59" hidden="1" customWidth="1"/>
    <col min="4842" max="4856" width="2.375" style="59" customWidth="1"/>
    <col min="4857" max="4857" width="0" style="59" hidden="1" customWidth="1"/>
    <col min="4858" max="4858" width="6.625" style="59" customWidth="1"/>
    <col min="4859" max="4859" width="7.625" style="59" customWidth="1"/>
    <col min="4860" max="4860" width="5.625" style="59" customWidth="1"/>
    <col min="4861" max="4861" width="2.75" style="59" customWidth="1"/>
    <col min="4862" max="5075" width="9" style="59"/>
    <col min="5076" max="5076" width="4.625" style="59" customWidth="1"/>
    <col min="5077" max="5077" width="6.625" style="59" customWidth="1"/>
    <col min="5078" max="5078" width="33.625" style="59" customWidth="1"/>
    <col min="5079" max="5086" width="2.375" style="59" customWidth="1"/>
    <col min="5087" max="5087" width="4.5" style="59" bestFit="1" customWidth="1"/>
    <col min="5088" max="5097" width="0" style="59" hidden="1" customWidth="1"/>
    <col min="5098" max="5112" width="2.375" style="59" customWidth="1"/>
    <col min="5113" max="5113" width="0" style="59" hidden="1" customWidth="1"/>
    <col min="5114" max="5114" width="6.625" style="59" customWidth="1"/>
    <col min="5115" max="5115" width="7.625" style="59" customWidth="1"/>
    <col min="5116" max="5116" width="5.625" style="59" customWidth="1"/>
    <col min="5117" max="5117" width="2.75" style="59" customWidth="1"/>
    <col min="5118" max="5331" width="9" style="59"/>
    <col min="5332" max="5332" width="4.625" style="59" customWidth="1"/>
    <col min="5333" max="5333" width="6.625" style="59" customWidth="1"/>
    <col min="5334" max="5334" width="33.625" style="59" customWidth="1"/>
    <col min="5335" max="5342" width="2.375" style="59" customWidth="1"/>
    <col min="5343" max="5343" width="4.5" style="59" bestFit="1" customWidth="1"/>
    <col min="5344" max="5353" width="0" style="59" hidden="1" customWidth="1"/>
    <col min="5354" max="5368" width="2.375" style="59" customWidth="1"/>
    <col min="5369" max="5369" width="0" style="59" hidden="1" customWidth="1"/>
    <col min="5370" max="5370" width="6.625" style="59" customWidth="1"/>
    <col min="5371" max="5371" width="7.625" style="59" customWidth="1"/>
    <col min="5372" max="5372" width="5.625" style="59" customWidth="1"/>
    <col min="5373" max="5373" width="2.75" style="59" customWidth="1"/>
    <col min="5374" max="5587" width="9" style="59"/>
    <col min="5588" max="5588" width="4.625" style="59" customWidth="1"/>
    <col min="5589" max="5589" width="6.625" style="59" customWidth="1"/>
    <col min="5590" max="5590" width="33.625" style="59" customWidth="1"/>
    <col min="5591" max="5598" width="2.375" style="59" customWidth="1"/>
    <col min="5599" max="5599" width="4.5" style="59" bestFit="1" customWidth="1"/>
    <col min="5600" max="5609" width="0" style="59" hidden="1" customWidth="1"/>
    <col min="5610" max="5624" width="2.375" style="59" customWidth="1"/>
    <col min="5625" max="5625" width="0" style="59" hidden="1" customWidth="1"/>
    <col min="5626" max="5626" width="6.625" style="59" customWidth="1"/>
    <col min="5627" max="5627" width="7.625" style="59" customWidth="1"/>
    <col min="5628" max="5628" width="5.625" style="59" customWidth="1"/>
    <col min="5629" max="5629" width="2.75" style="59" customWidth="1"/>
    <col min="5630" max="5843" width="9" style="59"/>
    <col min="5844" max="5844" width="4.625" style="59" customWidth="1"/>
    <col min="5845" max="5845" width="6.625" style="59" customWidth="1"/>
    <col min="5846" max="5846" width="33.625" style="59" customWidth="1"/>
    <col min="5847" max="5854" width="2.375" style="59" customWidth="1"/>
    <col min="5855" max="5855" width="4.5" style="59" bestFit="1" customWidth="1"/>
    <col min="5856" max="5865" width="0" style="59" hidden="1" customWidth="1"/>
    <col min="5866" max="5880" width="2.375" style="59" customWidth="1"/>
    <col min="5881" max="5881" width="0" style="59" hidden="1" customWidth="1"/>
    <col min="5882" max="5882" width="6.625" style="59" customWidth="1"/>
    <col min="5883" max="5883" width="7.625" style="59" customWidth="1"/>
    <col min="5884" max="5884" width="5.625" style="59" customWidth="1"/>
    <col min="5885" max="5885" width="2.75" style="59" customWidth="1"/>
    <col min="5886" max="6099" width="9" style="59"/>
    <col min="6100" max="6100" width="4.625" style="59" customWidth="1"/>
    <col min="6101" max="6101" width="6.625" style="59" customWidth="1"/>
    <col min="6102" max="6102" width="33.625" style="59" customWidth="1"/>
    <col min="6103" max="6110" width="2.375" style="59" customWidth="1"/>
    <col min="6111" max="6111" width="4.5" style="59" bestFit="1" customWidth="1"/>
    <col min="6112" max="6121" width="0" style="59" hidden="1" customWidth="1"/>
    <col min="6122" max="6136" width="2.375" style="59" customWidth="1"/>
    <col min="6137" max="6137" width="0" style="59" hidden="1" customWidth="1"/>
    <col min="6138" max="6138" width="6.625" style="59" customWidth="1"/>
    <col min="6139" max="6139" width="7.625" style="59" customWidth="1"/>
    <col min="6140" max="6140" width="5.625" style="59" customWidth="1"/>
    <col min="6141" max="6141" width="2.75" style="59" customWidth="1"/>
    <col min="6142" max="6355" width="9" style="59"/>
    <col min="6356" max="6356" width="4.625" style="59" customWidth="1"/>
    <col min="6357" max="6357" width="6.625" style="59" customWidth="1"/>
    <col min="6358" max="6358" width="33.625" style="59" customWidth="1"/>
    <col min="6359" max="6366" width="2.375" style="59" customWidth="1"/>
    <col min="6367" max="6367" width="4.5" style="59" bestFit="1" customWidth="1"/>
    <col min="6368" max="6377" width="0" style="59" hidden="1" customWidth="1"/>
    <col min="6378" max="6392" width="2.375" style="59" customWidth="1"/>
    <col min="6393" max="6393" width="0" style="59" hidden="1" customWidth="1"/>
    <col min="6394" max="6394" width="6.625" style="59" customWidth="1"/>
    <col min="6395" max="6395" width="7.625" style="59" customWidth="1"/>
    <col min="6396" max="6396" width="5.625" style="59" customWidth="1"/>
    <col min="6397" max="6397" width="2.75" style="59" customWidth="1"/>
    <col min="6398" max="6611" width="9" style="59"/>
    <col min="6612" max="6612" width="4.625" style="59" customWidth="1"/>
    <col min="6613" max="6613" width="6.625" style="59" customWidth="1"/>
    <col min="6614" max="6614" width="33.625" style="59" customWidth="1"/>
    <col min="6615" max="6622" width="2.375" style="59" customWidth="1"/>
    <col min="6623" max="6623" width="4.5" style="59" bestFit="1" customWidth="1"/>
    <col min="6624" max="6633" width="0" style="59" hidden="1" customWidth="1"/>
    <col min="6634" max="6648" width="2.375" style="59" customWidth="1"/>
    <col min="6649" max="6649" width="0" style="59" hidden="1" customWidth="1"/>
    <col min="6650" max="6650" width="6.625" style="59" customWidth="1"/>
    <col min="6651" max="6651" width="7.625" style="59" customWidth="1"/>
    <col min="6652" max="6652" width="5.625" style="59" customWidth="1"/>
    <col min="6653" max="6653" width="2.75" style="59" customWidth="1"/>
    <col min="6654" max="6867" width="9" style="59"/>
    <col min="6868" max="6868" width="4.625" style="59" customWidth="1"/>
    <col min="6869" max="6869" width="6.625" style="59" customWidth="1"/>
    <col min="6870" max="6870" width="33.625" style="59" customWidth="1"/>
    <col min="6871" max="6878" width="2.375" style="59" customWidth="1"/>
    <col min="6879" max="6879" width="4.5" style="59" bestFit="1" customWidth="1"/>
    <col min="6880" max="6889" width="0" style="59" hidden="1" customWidth="1"/>
    <col min="6890" max="6904" width="2.375" style="59" customWidth="1"/>
    <col min="6905" max="6905" width="0" style="59" hidden="1" customWidth="1"/>
    <col min="6906" max="6906" width="6.625" style="59" customWidth="1"/>
    <col min="6907" max="6907" width="7.625" style="59" customWidth="1"/>
    <col min="6908" max="6908" width="5.625" style="59" customWidth="1"/>
    <col min="6909" max="6909" width="2.75" style="59" customWidth="1"/>
    <col min="6910" max="7123" width="9" style="59"/>
    <col min="7124" max="7124" width="4.625" style="59" customWidth="1"/>
    <col min="7125" max="7125" width="6.625" style="59" customWidth="1"/>
    <col min="7126" max="7126" width="33.625" style="59" customWidth="1"/>
    <col min="7127" max="7134" width="2.375" style="59" customWidth="1"/>
    <col min="7135" max="7135" width="4.5" style="59" bestFit="1" customWidth="1"/>
    <col min="7136" max="7145" width="0" style="59" hidden="1" customWidth="1"/>
    <col min="7146" max="7160" width="2.375" style="59" customWidth="1"/>
    <col min="7161" max="7161" width="0" style="59" hidden="1" customWidth="1"/>
    <col min="7162" max="7162" width="6.625" style="59" customWidth="1"/>
    <col min="7163" max="7163" width="7.625" style="59" customWidth="1"/>
    <col min="7164" max="7164" width="5.625" style="59" customWidth="1"/>
    <col min="7165" max="7165" width="2.75" style="59" customWidth="1"/>
    <col min="7166" max="7379" width="9" style="59"/>
    <col min="7380" max="7380" width="4.625" style="59" customWidth="1"/>
    <col min="7381" max="7381" width="6.625" style="59" customWidth="1"/>
    <col min="7382" max="7382" width="33.625" style="59" customWidth="1"/>
    <col min="7383" max="7390" width="2.375" style="59" customWidth="1"/>
    <col min="7391" max="7391" width="4.5" style="59" bestFit="1" customWidth="1"/>
    <col min="7392" max="7401" width="0" style="59" hidden="1" customWidth="1"/>
    <col min="7402" max="7416" width="2.375" style="59" customWidth="1"/>
    <col min="7417" max="7417" width="0" style="59" hidden="1" customWidth="1"/>
    <col min="7418" max="7418" width="6.625" style="59" customWidth="1"/>
    <col min="7419" max="7419" width="7.625" style="59" customWidth="1"/>
    <col min="7420" max="7420" width="5.625" style="59" customWidth="1"/>
    <col min="7421" max="7421" width="2.75" style="59" customWidth="1"/>
    <col min="7422" max="7635" width="9" style="59"/>
    <col min="7636" max="7636" width="4.625" style="59" customWidth="1"/>
    <col min="7637" max="7637" width="6.625" style="59" customWidth="1"/>
    <col min="7638" max="7638" width="33.625" style="59" customWidth="1"/>
    <col min="7639" max="7646" width="2.375" style="59" customWidth="1"/>
    <col min="7647" max="7647" width="4.5" style="59" bestFit="1" customWidth="1"/>
    <col min="7648" max="7657" width="0" style="59" hidden="1" customWidth="1"/>
    <col min="7658" max="7672" width="2.375" style="59" customWidth="1"/>
    <col min="7673" max="7673" width="0" style="59" hidden="1" customWidth="1"/>
    <col min="7674" max="7674" width="6.625" style="59" customWidth="1"/>
    <col min="7675" max="7675" width="7.625" style="59" customWidth="1"/>
    <col min="7676" max="7676" width="5.625" style="59" customWidth="1"/>
    <col min="7677" max="7677" width="2.75" style="59" customWidth="1"/>
    <col min="7678" max="7891" width="9" style="59"/>
    <col min="7892" max="7892" width="4.625" style="59" customWidth="1"/>
    <col min="7893" max="7893" width="6.625" style="59" customWidth="1"/>
    <col min="7894" max="7894" width="33.625" style="59" customWidth="1"/>
    <col min="7895" max="7902" width="2.375" style="59" customWidth="1"/>
    <col min="7903" max="7903" width="4.5" style="59" bestFit="1" customWidth="1"/>
    <col min="7904" max="7913" width="0" style="59" hidden="1" customWidth="1"/>
    <col min="7914" max="7928" width="2.375" style="59" customWidth="1"/>
    <col min="7929" max="7929" width="0" style="59" hidden="1" customWidth="1"/>
    <col min="7930" max="7930" width="6.625" style="59" customWidth="1"/>
    <col min="7931" max="7931" width="7.625" style="59" customWidth="1"/>
    <col min="7932" max="7932" width="5.625" style="59" customWidth="1"/>
    <col min="7933" max="7933" width="2.75" style="59" customWidth="1"/>
    <col min="7934" max="8147" width="9" style="59"/>
    <col min="8148" max="8148" width="4.625" style="59" customWidth="1"/>
    <col min="8149" max="8149" width="6.625" style="59" customWidth="1"/>
    <col min="8150" max="8150" width="33.625" style="59" customWidth="1"/>
    <col min="8151" max="8158" width="2.375" style="59" customWidth="1"/>
    <col min="8159" max="8159" width="4.5" style="59" bestFit="1" customWidth="1"/>
    <col min="8160" max="8169" width="0" style="59" hidden="1" customWidth="1"/>
    <col min="8170" max="8184" width="2.375" style="59" customWidth="1"/>
    <col min="8185" max="8185" width="0" style="59" hidden="1" customWidth="1"/>
    <col min="8186" max="8186" width="6.625" style="59" customWidth="1"/>
    <col min="8187" max="8187" width="7.625" style="59" customWidth="1"/>
    <col min="8188" max="8188" width="5.625" style="59" customWidth="1"/>
    <col min="8189" max="8189" width="2.75" style="59" customWidth="1"/>
    <col min="8190" max="8403" width="9" style="59"/>
    <col min="8404" max="8404" width="4.625" style="59" customWidth="1"/>
    <col min="8405" max="8405" width="6.625" style="59" customWidth="1"/>
    <col min="8406" max="8406" width="33.625" style="59" customWidth="1"/>
    <col min="8407" max="8414" width="2.375" style="59" customWidth="1"/>
    <col min="8415" max="8415" width="4.5" style="59" bestFit="1" customWidth="1"/>
    <col min="8416" max="8425" width="0" style="59" hidden="1" customWidth="1"/>
    <col min="8426" max="8440" width="2.375" style="59" customWidth="1"/>
    <col min="8441" max="8441" width="0" style="59" hidden="1" customWidth="1"/>
    <col min="8442" max="8442" width="6.625" style="59" customWidth="1"/>
    <col min="8443" max="8443" width="7.625" style="59" customWidth="1"/>
    <col min="8444" max="8444" width="5.625" style="59" customWidth="1"/>
    <col min="8445" max="8445" width="2.75" style="59" customWidth="1"/>
    <col min="8446" max="8659" width="9" style="59"/>
    <col min="8660" max="8660" width="4.625" style="59" customWidth="1"/>
    <col min="8661" max="8661" width="6.625" style="59" customWidth="1"/>
    <col min="8662" max="8662" width="33.625" style="59" customWidth="1"/>
    <col min="8663" max="8670" width="2.375" style="59" customWidth="1"/>
    <col min="8671" max="8671" width="4.5" style="59" bestFit="1" customWidth="1"/>
    <col min="8672" max="8681" width="0" style="59" hidden="1" customWidth="1"/>
    <col min="8682" max="8696" width="2.375" style="59" customWidth="1"/>
    <col min="8697" max="8697" width="0" style="59" hidden="1" customWidth="1"/>
    <col min="8698" max="8698" width="6.625" style="59" customWidth="1"/>
    <col min="8699" max="8699" width="7.625" style="59" customWidth="1"/>
    <col min="8700" max="8700" width="5.625" style="59" customWidth="1"/>
    <col min="8701" max="8701" width="2.75" style="59" customWidth="1"/>
    <col min="8702" max="8915" width="9" style="59"/>
    <col min="8916" max="8916" width="4.625" style="59" customWidth="1"/>
    <col min="8917" max="8917" width="6.625" style="59" customWidth="1"/>
    <col min="8918" max="8918" width="33.625" style="59" customWidth="1"/>
    <col min="8919" max="8926" width="2.375" style="59" customWidth="1"/>
    <col min="8927" max="8927" width="4.5" style="59" bestFit="1" customWidth="1"/>
    <col min="8928" max="8937" width="0" style="59" hidden="1" customWidth="1"/>
    <col min="8938" max="8952" width="2.375" style="59" customWidth="1"/>
    <col min="8953" max="8953" width="0" style="59" hidden="1" customWidth="1"/>
    <col min="8954" max="8954" width="6.625" style="59" customWidth="1"/>
    <col min="8955" max="8955" width="7.625" style="59" customWidth="1"/>
    <col min="8956" max="8956" width="5.625" style="59" customWidth="1"/>
    <col min="8957" max="8957" width="2.75" style="59" customWidth="1"/>
    <col min="8958" max="9171" width="9" style="59"/>
    <col min="9172" max="9172" width="4.625" style="59" customWidth="1"/>
    <col min="9173" max="9173" width="6.625" style="59" customWidth="1"/>
    <col min="9174" max="9174" width="33.625" style="59" customWidth="1"/>
    <col min="9175" max="9182" width="2.375" style="59" customWidth="1"/>
    <col min="9183" max="9183" width="4.5" style="59" bestFit="1" customWidth="1"/>
    <col min="9184" max="9193" width="0" style="59" hidden="1" customWidth="1"/>
    <col min="9194" max="9208" width="2.375" style="59" customWidth="1"/>
    <col min="9209" max="9209" width="0" style="59" hidden="1" customWidth="1"/>
    <col min="9210" max="9210" width="6.625" style="59" customWidth="1"/>
    <col min="9211" max="9211" width="7.625" style="59" customWidth="1"/>
    <col min="9212" max="9212" width="5.625" style="59" customWidth="1"/>
    <col min="9213" max="9213" width="2.75" style="59" customWidth="1"/>
    <col min="9214" max="9427" width="9" style="59"/>
    <col min="9428" max="9428" width="4.625" style="59" customWidth="1"/>
    <col min="9429" max="9429" width="6.625" style="59" customWidth="1"/>
    <col min="9430" max="9430" width="33.625" style="59" customWidth="1"/>
    <col min="9431" max="9438" width="2.375" style="59" customWidth="1"/>
    <col min="9439" max="9439" width="4.5" style="59" bestFit="1" customWidth="1"/>
    <col min="9440" max="9449" width="0" style="59" hidden="1" customWidth="1"/>
    <col min="9450" max="9464" width="2.375" style="59" customWidth="1"/>
    <col min="9465" max="9465" width="0" style="59" hidden="1" customWidth="1"/>
    <col min="9466" max="9466" width="6.625" style="59" customWidth="1"/>
    <col min="9467" max="9467" width="7.625" style="59" customWidth="1"/>
    <col min="9468" max="9468" width="5.625" style="59" customWidth="1"/>
    <col min="9469" max="9469" width="2.75" style="59" customWidth="1"/>
    <col min="9470" max="9683" width="9" style="59"/>
    <col min="9684" max="9684" width="4.625" style="59" customWidth="1"/>
    <col min="9685" max="9685" width="6.625" style="59" customWidth="1"/>
    <col min="9686" max="9686" width="33.625" style="59" customWidth="1"/>
    <col min="9687" max="9694" width="2.375" style="59" customWidth="1"/>
    <col min="9695" max="9695" width="4.5" style="59" bestFit="1" customWidth="1"/>
    <col min="9696" max="9705" width="0" style="59" hidden="1" customWidth="1"/>
    <col min="9706" max="9720" width="2.375" style="59" customWidth="1"/>
    <col min="9721" max="9721" width="0" style="59" hidden="1" customWidth="1"/>
    <col min="9722" max="9722" width="6.625" style="59" customWidth="1"/>
    <col min="9723" max="9723" width="7.625" style="59" customWidth="1"/>
    <col min="9724" max="9724" width="5.625" style="59" customWidth="1"/>
    <col min="9725" max="9725" width="2.75" style="59" customWidth="1"/>
    <col min="9726" max="9939" width="9" style="59"/>
    <col min="9940" max="9940" width="4.625" style="59" customWidth="1"/>
    <col min="9941" max="9941" width="6.625" style="59" customWidth="1"/>
    <col min="9942" max="9942" width="33.625" style="59" customWidth="1"/>
    <col min="9943" max="9950" width="2.375" style="59" customWidth="1"/>
    <col min="9951" max="9951" width="4.5" style="59" bestFit="1" customWidth="1"/>
    <col min="9952" max="9961" width="0" style="59" hidden="1" customWidth="1"/>
    <col min="9962" max="9976" width="2.375" style="59" customWidth="1"/>
    <col min="9977" max="9977" width="0" style="59" hidden="1" customWidth="1"/>
    <col min="9978" max="9978" width="6.625" style="59" customWidth="1"/>
    <col min="9979" max="9979" width="7.625" style="59" customWidth="1"/>
    <col min="9980" max="9980" width="5.625" style="59" customWidth="1"/>
    <col min="9981" max="9981" width="2.75" style="59" customWidth="1"/>
    <col min="9982" max="10195" width="9" style="59"/>
    <col min="10196" max="10196" width="4.625" style="59" customWidth="1"/>
    <col min="10197" max="10197" width="6.625" style="59" customWidth="1"/>
    <col min="10198" max="10198" width="33.625" style="59" customWidth="1"/>
    <col min="10199" max="10206" width="2.375" style="59" customWidth="1"/>
    <col min="10207" max="10207" width="4.5" style="59" bestFit="1" customWidth="1"/>
    <col min="10208" max="10217" width="0" style="59" hidden="1" customWidth="1"/>
    <col min="10218" max="10232" width="2.375" style="59" customWidth="1"/>
    <col min="10233" max="10233" width="0" style="59" hidden="1" customWidth="1"/>
    <col min="10234" max="10234" width="6.625" style="59" customWidth="1"/>
    <col min="10235" max="10235" width="7.625" style="59" customWidth="1"/>
    <col min="10236" max="10236" width="5.625" style="59" customWidth="1"/>
    <col min="10237" max="10237" width="2.75" style="59" customWidth="1"/>
    <col min="10238" max="10451" width="9" style="59"/>
    <col min="10452" max="10452" width="4.625" style="59" customWidth="1"/>
    <col min="10453" max="10453" width="6.625" style="59" customWidth="1"/>
    <col min="10454" max="10454" width="33.625" style="59" customWidth="1"/>
    <col min="10455" max="10462" width="2.375" style="59" customWidth="1"/>
    <col min="10463" max="10463" width="4.5" style="59" bestFit="1" customWidth="1"/>
    <col min="10464" max="10473" width="0" style="59" hidden="1" customWidth="1"/>
    <col min="10474" max="10488" width="2.375" style="59" customWidth="1"/>
    <col min="10489" max="10489" width="0" style="59" hidden="1" customWidth="1"/>
    <col min="10490" max="10490" width="6.625" style="59" customWidth="1"/>
    <col min="10491" max="10491" width="7.625" style="59" customWidth="1"/>
    <col min="10492" max="10492" width="5.625" style="59" customWidth="1"/>
    <col min="10493" max="10493" width="2.75" style="59" customWidth="1"/>
    <col min="10494" max="10707" width="9" style="59"/>
    <col min="10708" max="10708" width="4.625" style="59" customWidth="1"/>
    <col min="10709" max="10709" width="6.625" style="59" customWidth="1"/>
    <col min="10710" max="10710" width="33.625" style="59" customWidth="1"/>
    <col min="10711" max="10718" width="2.375" style="59" customWidth="1"/>
    <col min="10719" max="10719" width="4.5" style="59" bestFit="1" customWidth="1"/>
    <col min="10720" max="10729" width="0" style="59" hidden="1" customWidth="1"/>
    <col min="10730" max="10744" width="2.375" style="59" customWidth="1"/>
    <col min="10745" max="10745" width="0" style="59" hidden="1" customWidth="1"/>
    <col min="10746" max="10746" width="6.625" style="59" customWidth="1"/>
    <col min="10747" max="10747" width="7.625" style="59" customWidth="1"/>
    <col min="10748" max="10748" width="5.625" style="59" customWidth="1"/>
    <col min="10749" max="10749" width="2.75" style="59" customWidth="1"/>
    <col min="10750" max="10963" width="9" style="59"/>
    <col min="10964" max="10964" width="4.625" style="59" customWidth="1"/>
    <col min="10965" max="10965" width="6.625" style="59" customWidth="1"/>
    <col min="10966" max="10966" width="33.625" style="59" customWidth="1"/>
    <col min="10967" max="10974" width="2.375" style="59" customWidth="1"/>
    <col min="10975" max="10975" width="4.5" style="59" bestFit="1" customWidth="1"/>
    <col min="10976" max="10985" width="0" style="59" hidden="1" customWidth="1"/>
    <col min="10986" max="11000" width="2.375" style="59" customWidth="1"/>
    <col min="11001" max="11001" width="0" style="59" hidden="1" customWidth="1"/>
    <col min="11002" max="11002" width="6.625" style="59" customWidth="1"/>
    <col min="11003" max="11003" width="7.625" style="59" customWidth="1"/>
    <col min="11004" max="11004" width="5.625" style="59" customWidth="1"/>
    <col min="11005" max="11005" width="2.75" style="59" customWidth="1"/>
    <col min="11006" max="11219" width="9" style="59"/>
    <col min="11220" max="11220" width="4.625" style="59" customWidth="1"/>
    <col min="11221" max="11221" width="6.625" style="59" customWidth="1"/>
    <col min="11222" max="11222" width="33.625" style="59" customWidth="1"/>
    <col min="11223" max="11230" width="2.375" style="59" customWidth="1"/>
    <col min="11231" max="11231" width="4.5" style="59" bestFit="1" customWidth="1"/>
    <col min="11232" max="11241" width="0" style="59" hidden="1" customWidth="1"/>
    <col min="11242" max="11256" width="2.375" style="59" customWidth="1"/>
    <col min="11257" max="11257" width="0" style="59" hidden="1" customWidth="1"/>
    <col min="11258" max="11258" width="6.625" style="59" customWidth="1"/>
    <col min="11259" max="11259" width="7.625" style="59" customWidth="1"/>
    <col min="11260" max="11260" width="5.625" style="59" customWidth="1"/>
    <col min="11261" max="11261" width="2.75" style="59" customWidth="1"/>
    <col min="11262" max="11475" width="9" style="59"/>
    <col min="11476" max="11476" width="4.625" style="59" customWidth="1"/>
    <col min="11477" max="11477" width="6.625" style="59" customWidth="1"/>
    <col min="11478" max="11478" width="33.625" style="59" customWidth="1"/>
    <col min="11479" max="11486" width="2.375" style="59" customWidth="1"/>
    <col min="11487" max="11487" width="4.5" style="59" bestFit="1" customWidth="1"/>
    <col min="11488" max="11497" width="0" style="59" hidden="1" customWidth="1"/>
    <col min="11498" max="11512" width="2.375" style="59" customWidth="1"/>
    <col min="11513" max="11513" width="0" style="59" hidden="1" customWidth="1"/>
    <col min="11514" max="11514" width="6.625" style="59" customWidth="1"/>
    <col min="11515" max="11515" width="7.625" style="59" customWidth="1"/>
    <col min="11516" max="11516" width="5.625" style="59" customWidth="1"/>
    <col min="11517" max="11517" width="2.75" style="59" customWidth="1"/>
    <col min="11518" max="11731" width="9" style="59"/>
    <col min="11732" max="11732" width="4.625" style="59" customWidth="1"/>
    <col min="11733" max="11733" width="6.625" style="59" customWidth="1"/>
    <col min="11734" max="11734" width="33.625" style="59" customWidth="1"/>
    <col min="11735" max="11742" width="2.375" style="59" customWidth="1"/>
    <col min="11743" max="11743" width="4.5" style="59" bestFit="1" customWidth="1"/>
    <col min="11744" max="11753" width="0" style="59" hidden="1" customWidth="1"/>
    <col min="11754" max="11768" width="2.375" style="59" customWidth="1"/>
    <col min="11769" max="11769" width="0" style="59" hidden="1" customWidth="1"/>
    <col min="11770" max="11770" width="6.625" style="59" customWidth="1"/>
    <col min="11771" max="11771" width="7.625" style="59" customWidth="1"/>
    <col min="11772" max="11772" width="5.625" style="59" customWidth="1"/>
    <col min="11773" max="11773" width="2.75" style="59" customWidth="1"/>
    <col min="11774" max="11987" width="9" style="59"/>
    <col min="11988" max="11988" width="4.625" style="59" customWidth="1"/>
    <col min="11989" max="11989" width="6.625" style="59" customWidth="1"/>
    <col min="11990" max="11990" width="33.625" style="59" customWidth="1"/>
    <col min="11991" max="11998" width="2.375" style="59" customWidth="1"/>
    <col min="11999" max="11999" width="4.5" style="59" bestFit="1" customWidth="1"/>
    <col min="12000" max="12009" width="0" style="59" hidden="1" customWidth="1"/>
    <col min="12010" max="12024" width="2.375" style="59" customWidth="1"/>
    <col min="12025" max="12025" width="0" style="59" hidden="1" customWidth="1"/>
    <col min="12026" max="12026" width="6.625" style="59" customWidth="1"/>
    <col min="12027" max="12027" width="7.625" style="59" customWidth="1"/>
    <col min="12028" max="12028" width="5.625" style="59" customWidth="1"/>
    <col min="12029" max="12029" width="2.75" style="59" customWidth="1"/>
    <col min="12030" max="12243" width="9" style="59"/>
    <col min="12244" max="12244" width="4.625" style="59" customWidth="1"/>
    <col min="12245" max="12245" width="6.625" style="59" customWidth="1"/>
    <col min="12246" max="12246" width="33.625" style="59" customWidth="1"/>
    <col min="12247" max="12254" width="2.375" style="59" customWidth="1"/>
    <col min="12255" max="12255" width="4.5" style="59" bestFit="1" customWidth="1"/>
    <col min="12256" max="12265" width="0" style="59" hidden="1" customWidth="1"/>
    <col min="12266" max="12280" width="2.375" style="59" customWidth="1"/>
    <col min="12281" max="12281" width="0" style="59" hidden="1" customWidth="1"/>
    <col min="12282" max="12282" width="6.625" style="59" customWidth="1"/>
    <col min="12283" max="12283" width="7.625" style="59" customWidth="1"/>
    <col min="12284" max="12284" width="5.625" style="59" customWidth="1"/>
    <col min="12285" max="12285" width="2.75" style="59" customWidth="1"/>
    <col min="12286" max="12499" width="9" style="59"/>
    <col min="12500" max="12500" width="4.625" style="59" customWidth="1"/>
    <col min="12501" max="12501" width="6.625" style="59" customWidth="1"/>
    <col min="12502" max="12502" width="33.625" style="59" customWidth="1"/>
    <col min="12503" max="12510" width="2.375" style="59" customWidth="1"/>
    <col min="12511" max="12511" width="4.5" style="59" bestFit="1" customWidth="1"/>
    <col min="12512" max="12521" width="0" style="59" hidden="1" customWidth="1"/>
    <col min="12522" max="12536" width="2.375" style="59" customWidth="1"/>
    <col min="12537" max="12537" width="0" style="59" hidden="1" customWidth="1"/>
    <col min="12538" max="12538" width="6.625" style="59" customWidth="1"/>
    <col min="12539" max="12539" width="7.625" style="59" customWidth="1"/>
    <col min="12540" max="12540" width="5.625" style="59" customWidth="1"/>
    <col min="12541" max="12541" width="2.75" style="59" customWidth="1"/>
    <col min="12542" max="12755" width="9" style="59"/>
    <col min="12756" max="12756" width="4.625" style="59" customWidth="1"/>
    <col min="12757" max="12757" width="6.625" style="59" customWidth="1"/>
    <col min="12758" max="12758" width="33.625" style="59" customWidth="1"/>
    <col min="12759" max="12766" width="2.375" style="59" customWidth="1"/>
    <col min="12767" max="12767" width="4.5" style="59" bestFit="1" customWidth="1"/>
    <col min="12768" max="12777" width="0" style="59" hidden="1" customWidth="1"/>
    <col min="12778" max="12792" width="2.375" style="59" customWidth="1"/>
    <col min="12793" max="12793" width="0" style="59" hidden="1" customWidth="1"/>
    <col min="12794" max="12794" width="6.625" style="59" customWidth="1"/>
    <col min="12795" max="12795" width="7.625" style="59" customWidth="1"/>
    <col min="12796" max="12796" width="5.625" style="59" customWidth="1"/>
    <col min="12797" max="12797" width="2.75" style="59" customWidth="1"/>
    <col min="12798" max="13011" width="9" style="59"/>
    <col min="13012" max="13012" width="4.625" style="59" customWidth="1"/>
    <col min="13013" max="13013" width="6.625" style="59" customWidth="1"/>
    <col min="13014" max="13014" width="33.625" style="59" customWidth="1"/>
    <col min="13015" max="13022" width="2.375" style="59" customWidth="1"/>
    <col min="13023" max="13023" width="4.5" style="59" bestFit="1" customWidth="1"/>
    <col min="13024" max="13033" width="0" style="59" hidden="1" customWidth="1"/>
    <col min="13034" max="13048" width="2.375" style="59" customWidth="1"/>
    <col min="13049" max="13049" width="0" style="59" hidden="1" customWidth="1"/>
    <col min="13050" max="13050" width="6.625" style="59" customWidth="1"/>
    <col min="13051" max="13051" width="7.625" style="59" customWidth="1"/>
    <col min="13052" max="13052" width="5.625" style="59" customWidth="1"/>
    <col min="13053" max="13053" width="2.75" style="59" customWidth="1"/>
    <col min="13054" max="13267" width="9" style="59"/>
    <col min="13268" max="13268" width="4.625" style="59" customWidth="1"/>
    <col min="13269" max="13269" width="6.625" style="59" customWidth="1"/>
    <col min="13270" max="13270" width="33.625" style="59" customWidth="1"/>
    <col min="13271" max="13278" width="2.375" style="59" customWidth="1"/>
    <col min="13279" max="13279" width="4.5" style="59" bestFit="1" customWidth="1"/>
    <col min="13280" max="13289" width="0" style="59" hidden="1" customWidth="1"/>
    <col min="13290" max="13304" width="2.375" style="59" customWidth="1"/>
    <col min="13305" max="13305" width="0" style="59" hidden="1" customWidth="1"/>
    <col min="13306" max="13306" width="6.625" style="59" customWidth="1"/>
    <col min="13307" max="13307" width="7.625" style="59" customWidth="1"/>
    <col min="13308" max="13308" width="5.625" style="59" customWidth="1"/>
    <col min="13309" max="13309" width="2.75" style="59" customWidth="1"/>
    <col min="13310" max="13523" width="9" style="59"/>
    <col min="13524" max="13524" width="4.625" style="59" customWidth="1"/>
    <col min="13525" max="13525" width="6.625" style="59" customWidth="1"/>
    <col min="13526" max="13526" width="33.625" style="59" customWidth="1"/>
    <col min="13527" max="13534" width="2.375" style="59" customWidth="1"/>
    <col min="13535" max="13535" width="4.5" style="59" bestFit="1" customWidth="1"/>
    <col min="13536" max="13545" width="0" style="59" hidden="1" customWidth="1"/>
    <col min="13546" max="13560" width="2.375" style="59" customWidth="1"/>
    <col min="13561" max="13561" width="0" style="59" hidden="1" customWidth="1"/>
    <col min="13562" max="13562" width="6.625" style="59" customWidth="1"/>
    <col min="13563" max="13563" width="7.625" style="59" customWidth="1"/>
    <col min="13564" max="13564" width="5.625" style="59" customWidth="1"/>
    <col min="13565" max="13565" width="2.75" style="59" customWidth="1"/>
    <col min="13566" max="13779" width="9" style="59"/>
    <col min="13780" max="13780" width="4.625" style="59" customWidth="1"/>
    <col min="13781" max="13781" width="6.625" style="59" customWidth="1"/>
    <col min="13782" max="13782" width="33.625" style="59" customWidth="1"/>
    <col min="13783" max="13790" width="2.375" style="59" customWidth="1"/>
    <col min="13791" max="13791" width="4.5" style="59" bestFit="1" customWidth="1"/>
    <col min="13792" max="13801" width="0" style="59" hidden="1" customWidth="1"/>
    <col min="13802" max="13816" width="2.375" style="59" customWidth="1"/>
    <col min="13817" max="13817" width="0" style="59" hidden="1" customWidth="1"/>
    <col min="13818" max="13818" width="6.625" style="59" customWidth="1"/>
    <col min="13819" max="13819" width="7.625" style="59" customWidth="1"/>
    <col min="13820" max="13820" width="5.625" style="59" customWidth="1"/>
    <col min="13821" max="13821" width="2.75" style="59" customWidth="1"/>
    <col min="13822" max="14035" width="9" style="59"/>
    <col min="14036" max="14036" width="4.625" style="59" customWidth="1"/>
    <col min="14037" max="14037" width="6.625" style="59" customWidth="1"/>
    <col min="14038" max="14038" width="33.625" style="59" customWidth="1"/>
    <col min="14039" max="14046" width="2.375" style="59" customWidth="1"/>
    <col min="14047" max="14047" width="4.5" style="59" bestFit="1" customWidth="1"/>
    <col min="14048" max="14057" width="0" style="59" hidden="1" customWidth="1"/>
    <col min="14058" max="14072" width="2.375" style="59" customWidth="1"/>
    <col min="14073" max="14073" width="0" style="59" hidden="1" customWidth="1"/>
    <col min="14074" max="14074" width="6.625" style="59" customWidth="1"/>
    <col min="14075" max="14075" width="7.625" style="59" customWidth="1"/>
    <col min="14076" max="14076" width="5.625" style="59" customWidth="1"/>
    <col min="14077" max="14077" width="2.75" style="59" customWidth="1"/>
    <col min="14078" max="14291" width="9" style="59"/>
    <col min="14292" max="14292" width="4.625" style="59" customWidth="1"/>
    <col min="14293" max="14293" width="6.625" style="59" customWidth="1"/>
    <col min="14294" max="14294" width="33.625" style="59" customWidth="1"/>
    <col min="14295" max="14302" width="2.375" style="59" customWidth="1"/>
    <col min="14303" max="14303" width="4.5" style="59" bestFit="1" customWidth="1"/>
    <col min="14304" max="14313" width="0" style="59" hidden="1" customWidth="1"/>
    <col min="14314" max="14328" width="2.375" style="59" customWidth="1"/>
    <col min="14329" max="14329" width="0" style="59" hidden="1" customWidth="1"/>
    <col min="14330" max="14330" width="6.625" style="59" customWidth="1"/>
    <col min="14331" max="14331" width="7.625" style="59" customWidth="1"/>
    <col min="14332" max="14332" width="5.625" style="59" customWidth="1"/>
    <col min="14333" max="14333" width="2.75" style="59" customWidth="1"/>
    <col min="14334" max="14547" width="9" style="59"/>
    <col min="14548" max="14548" width="4.625" style="59" customWidth="1"/>
    <col min="14549" max="14549" width="6.625" style="59" customWidth="1"/>
    <col min="14550" max="14550" width="33.625" style="59" customWidth="1"/>
    <col min="14551" max="14558" width="2.375" style="59" customWidth="1"/>
    <col min="14559" max="14559" width="4.5" style="59" bestFit="1" customWidth="1"/>
    <col min="14560" max="14569" width="0" style="59" hidden="1" customWidth="1"/>
    <col min="14570" max="14584" width="2.375" style="59" customWidth="1"/>
    <col min="14585" max="14585" width="0" style="59" hidden="1" customWidth="1"/>
    <col min="14586" max="14586" width="6.625" style="59" customWidth="1"/>
    <col min="14587" max="14587" width="7.625" style="59" customWidth="1"/>
    <col min="14588" max="14588" width="5.625" style="59" customWidth="1"/>
    <col min="14589" max="14589" width="2.75" style="59" customWidth="1"/>
    <col min="14590" max="14803" width="9" style="59"/>
    <col min="14804" max="14804" width="4.625" style="59" customWidth="1"/>
    <col min="14805" max="14805" width="6.625" style="59" customWidth="1"/>
    <col min="14806" max="14806" width="33.625" style="59" customWidth="1"/>
    <col min="14807" max="14814" width="2.375" style="59" customWidth="1"/>
    <col min="14815" max="14815" width="4.5" style="59" bestFit="1" customWidth="1"/>
    <col min="14816" max="14825" width="0" style="59" hidden="1" customWidth="1"/>
    <col min="14826" max="14840" width="2.375" style="59" customWidth="1"/>
    <col min="14841" max="14841" width="0" style="59" hidden="1" customWidth="1"/>
    <col min="14842" max="14842" width="6.625" style="59" customWidth="1"/>
    <col min="14843" max="14843" width="7.625" style="59" customWidth="1"/>
    <col min="14844" max="14844" width="5.625" style="59" customWidth="1"/>
    <col min="14845" max="14845" width="2.75" style="59" customWidth="1"/>
    <col min="14846" max="15059" width="9" style="59"/>
    <col min="15060" max="15060" width="4.625" style="59" customWidth="1"/>
    <col min="15061" max="15061" width="6.625" style="59" customWidth="1"/>
    <col min="15062" max="15062" width="33.625" style="59" customWidth="1"/>
    <col min="15063" max="15070" width="2.375" style="59" customWidth="1"/>
    <col min="15071" max="15071" width="4.5" style="59" bestFit="1" customWidth="1"/>
    <col min="15072" max="15081" width="0" style="59" hidden="1" customWidth="1"/>
    <col min="15082" max="15096" width="2.375" style="59" customWidth="1"/>
    <col min="15097" max="15097" width="0" style="59" hidden="1" customWidth="1"/>
    <col min="15098" max="15098" width="6.625" style="59" customWidth="1"/>
    <col min="15099" max="15099" width="7.625" style="59" customWidth="1"/>
    <col min="15100" max="15100" width="5.625" style="59" customWidth="1"/>
    <col min="15101" max="15101" width="2.75" style="59" customWidth="1"/>
    <col min="15102" max="15315" width="9" style="59"/>
    <col min="15316" max="15316" width="4.625" style="59" customWidth="1"/>
    <col min="15317" max="15317" width="6.625" style="59" customWidth="1"/>
    <col min="15318" max="15318" width="33.625" style="59" customWidth="1"/>
    <col min="15319" max="15326" width="2.375" style="59" customWidth="1"/>
    <col min="15327" max="15327" width="4.5" style="59" bestFit="1" customWidth="1"/>
    <col min="15328" max="15337" width="0" style="59" hidden="1" customWidth="1"/>
    <col min="15338" max="15352" width="2.375" style="59" customWidth="1"/>
    <col min="15353" max="15353" width="0" style="59" hidden="1" customWidth="1"/>
    <col min="15354" max="15354" width="6.625" style="59" customWidth="1"/>
    <col min="15355" max="15355" width="7.625" style="59" customWidth="1"/>
    <col min="15356" max="15356" width="5.625" style="59" customWidth="1"/>
    <col min="15357" max="15357" width="2.75" style="59" customWidth="1"/>
    <col min="15358" max="15571" width="9" style="59"/>
    <col min="15572" max="15572" width="4.625" style="59" customWidth="1"/>
    <col min="15573" max="15573" width="6.625" style="59" customWidth="1"/>
    <col min="15574" max="15574" width="33.625" style="59" customWidth="1"/>
    <col min="15575" max="15582" width="2.375" style="59" customWidth="1"/>
    <col min="15583" max="15583" width="4.5" style="59" bestFit="1" customWidth="1"/>
    <col min="15584" max="15593" width="0" style="59" hidden="1" customWidth="1"/>
    <col min="15594" max="15608" width="2.375" style="59" customWidth="1"/>
    <col min="15609" max="15609" width="0" style="59" hidden="1" customWidth="1"/>
    <col min="15610" max="15610" width="6.625" style="59" customWidth="1"/>
    <col min="15611" max="15611" width="7.625" style="59" customWidth="1"/>
    <col min="15612" max="15612" width="5.625" style="59" customWidth="1"/>
    <col min="15613" max="15613" width="2.75" style="59" customWidth="1"/>
    <col min="15614" max="15827" width="9" style="59"/>
    <col min="15828" max="15828" width="4.625" style="59" customWidth="1"/>
    <col min="15829" max="15829" width="6.625" style="59" customWidth="1"/>
    <col min="15830" max="15830" width="33.625" style="59" customWidth="1"/>
    <col min="15831" max="15838" width="2.375" style="59" customWidth="1"/>
    <col min="15839" max="15839" width="4.5" style="59" bestFit="1" customWidth="1"/>
    <col min="15840" max="15849" width="0" style="59" hidden="1" customWidth="1"/>
    <col min="15850" max="15864" width="2.375" style="59" customWidth="1"/>
    <col min="15865" max="15865" width="0" style="59" hidden="1" customWidth="1"/>
    <col min="15866" max="15866" width="6.625" style="59" customWidth="1"/>
    <col min="15867" max="15867" width="7.625" style="59" customWidth="1"/>
    <col min="15868" max="15868" width="5.625" style="59" customWidth="1"/>
    <col min="15869" max="15869" width="2.75" style="59" customWidth="1"/>
    <col min="15870" max="16083" width="9" style="59"/>
    <col min="16084" max="16084" width="4.625" style="59" customWidth="1"/>
    <col min="16085" max="16085" width="6.625" style="59" customWidth="1"/>
    <col min="16086" max="16086" width="33.625" style="59" customWidth="1"/>
    <col min="16087" max="16094" width="2.375" style="59" customWidth="1"/>
    <col min="16095" max="16095" width="4.5" style="59" bestFit="1" customWidth="1"/>
    <col min="16096" max="16105" width="0" style="59" hidden="1" customWidth="1"/>
    <col min="16106" max="16120" width="2.375" style="59" customWidth="1"/>
    <col min="16121" max="16121" width="0" style="59" hidden="1" customWidth="1"/>
    <col min="16122" max="16122" width="6.625" style="59" customWidth="1"/>
    <col min="16123" max="16123" width="7.625" style="59" customWidth="1"/>
    <col min="16124" max="16124" width="5.625" style="59" customWidth="1"/>
    <col min="16125" max="16125" width="2.75" style="59" customWidth="1"/>
    <col min="16126" max="16384" width="9" style="59"/>
  </cols>
  <sheetData>
    <row r="1" spans="1:17" ht="30" customHeight="1">
      <c r="A1" s="58" t="s">
        <v>951</v>
      </c>
    </row>
    <row r="2" spans="1:17" ht="30" customHeight="1">
      <c r="A2" s="58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30" customHeight="1">
      <c r="A3" s="123" t="s">
        <v>27</v>
      </c>
      <c r="B3" s="118"/>
      <c r="C3" s="61" t="s">
        <v>29</v>
      </c>
      <c r="D3" s="113" t="s">
        <v>31</v>
      </c>
      <c r="E3" s="114"/>
      <c r="F3" s="114"/>
      <c r="G3" s="114"/>
      <c r="H3" s="114"/>
      <c r="I3" s="114"/>
      <c r="J3" s="114"/>
      <c r="K3" s="114"/>
      <c r="L3" s="115"/>
      <c r="M3" s="82"/>
      <c r="N3" s="90"/>
      <c r="O3" s="83"/>
      <c r="P3" s="43" t="s">
        <v>116</v>
      </c>
      <c r="Q3" s="43" t="s">
        <v>115</v>
      </c>
    </row>
    <row r="4" spans="1:17" ht="30" customHeight="1">
      <c r="A4" s="62" t="s">
        <v>33</v>
      </c>
      <c r="B4" s="63" t="s">
        <v>35</v>
      </c>
      <c r="C4" s="64"/>
      <c r="D4" s="116" t="s">
        <v>241</v>
      </c>
      <c r="E4" s="116"/>
      <c r="F4" s="116"/>
      <c r="G4" s="116" t="s">
        <v>242</v>
      </c>
      <c r="H4" s="116"/>
      <c r="I4" s="116"/>
      <c r="J4" s="30"/>
      <c r="K4" s="30"/>
      <c r="L4" s="42"/>
      <c r="M4" s="84"/>
      <c r="N4" s="91"/>
      <c r="O4" s="85"/>
      <c r="P4" s="44" t="s">
        <v>114</v>
      </c>
      <c r="Q4" s="44" t="s">
        <v>47</v>
      </c>
    </row>
    <row r="5" spans="1:17" ht="30" customHeight="1">
      <c r="A5" s="65" t="s">
        <v>830</v>
      </c>
      <c r="B5" s="66">
        <v>6339</v>
      </c>
      <c r="C5" s="67" t="s">
        <v>952</v>
      </c>
      <c r="D5" s="111" t="s">
        <v>308</v>
      </c>
      <c r="E5" s="37"/>
      <c r="F5" s="38"/>
      <c r="G5" s="111" t="s">
        <v>171</v>
      </c>
      <c r="H5" s="37"/>
      <c r="I5" s="38"/>
      <c r="J5" s="46"/>
      <c r="K5" s="37"/>
      <c r="L5" s="38"/>
      <c r="M5" s="39" t="s">
        <v>1509</v>
      </c>
      <c r="N5" s="39" t="s">
        <v>1504</v>
      </c>
      <c r="O5" s="39" t="s">
        <v>1505</v>
      </c>
      <c r="P5" s="49">
        <v>324</v>
      </c>
      <c r="Q5" s="48" t="s">
        <v>121</v>
      </c>
    </row>
    <row r="6" spans="1:17" ht="30" customHeight="1">
      <c r="A6" s="65" t="s">
        <v>830</v>
      </c>
      <c r="B6" s="66">
        <v>6340</v>
      </c>
      <c r="C6" s="67" t="s">
        <v>953</v>
      </c>
      <c r="D6" s="119"/>
      <c r="E6" s="41">
        <v>245</v>
      </c>
      <c r="F6" s="54" t="s">
        <v>118</v>
      </c>
      <c r="G6" s="112"/>
      <c r="H6" s="30">
        <v>0</v>
      </c>
      <c r="I6" s="49" t="s">
        <v>118</v>
      </c>
      <c r="J6" s="31" t="s">
        <v>119</v>
      </c>
      <c r="K6" s="30" t="s">
        <v>120</v>
      </c>
      <c r="L6" s="47">
        <v>1</v>
      </c>
      <c r="M6" s="39" t="s">
        <v>314</v>
      </c>
      <c r="N6" s="39" t="s">
        <v>314</v>
      </c>
      <c r="O6" s="39"/>
      <c r="P6" s="49">
        <v>324</v>
      </c>
      <c r="Q6" s="39" t="s">
        <v>122</v>
      </c>
    </row>
    <row r="7" spans="1:17" ht="30" customHeight="1">
      <c r="A7" s="65" t="s">
        <v>830</v>
      </c>
      <c r="B7" s="66">
        <v>6343</v>
      </c>
      <c r="C7" s="67" t="s">
        <v>954</v>
      </c>
      <c r="D7" s="119"/>
      <c r="E7" s="41"/>
      <c r="F7" s="54"/>
      <c r="G7" s="111" t="s">
        <v>174</v>
      </c>
      <c r="H7" s="37"/>
      <c r="I7" s="38"/>
      <c r="J7" s="46"/>
      <c r="K7" s="37"/>
      <c r="L7" s="38"/>
      <c r="M7" s="39" t="s">
        <v>1508</v>
      </c>
      <c r="N7" s="39" t="s">
        <v>1510</v>
      </c>
      <c r="O7" s="39"/>
      <c r="P7" s="49">
        <v>450</v>
      </c>
      <c r="Q7" s="39"/>
    </row>
    <row r="8" spans="1:17" ht="30" customHeight="1">
      <c r="A8" s="65" t="s">
        <v>830</v>
      </c>
      <c r="B8" s="66">
        <v>6344</v>
      </c>
      <c r="C8" s="67" t="s">
        <v>955</v>
      </c>
      <c r="D8" s="119"/>
      <c r="E8" s="41">
        <v>245</v>
      </c>
      <c r="F8" s="54" t="s">
        <v>118</v>
      </c>
      <c r="G8" s="112"/>
      <c r="H8" s="30">
        <v>79</v>
      </c>
      <c r="I8" s="42" t="s">
        <v>118</v>
      </c>
      <c r="J8" s="31" t="s">
        <v>119</v>
      </c>
      <c r="K8" s="30" t="s">
        <v>120</v>
      </c>
      <c r="L8" s="47">
        <v>1</v>
      </c>
      <c r="M8" s="79" t="s">
        <v>313</v>
      </c>
      <c r="N8" s="79" t="s">
        <v>313</v>
      </c>
      <c r="O8" s="39"/>
      <c r="P8" s="49">
        <v>450</v>
      </c>
      <c r="Q8" s="39"/>
    </row>
    <row r="9" spans="1:17" ht="30" customHeight="1">
      <c r="A9" s="65" t="s">
        <v>830</v>
      </c>
      <c r="B9" s="66">
        <v>6347</v>
      </c>
      <c r="C9" s="67" t="s">
        <v>956</v>
      </c>
      <c r="D9" s="111" t="s">
        <v>309</v>
      </c>
      <c r="E9" s="37"/>
      <c r="F9" s="38"/>
      <c r="G9" s="111" t="s">
        <v>171</v>
      </c>
      <c r="H9" s="37"/>
      <c r="I9" s="38"/>
      <c r="J9" s="46"/>
      <c r="K9" s="37"/>
      <c r="L9" s="38"/>
      <c r="M9" s="39"/>
      <c r="N9" s="39"/>
      <c r="O9" s="39"/>
      <c r="P9" s="49">
        <v>450</v>
      </c>
      <c r="Q9" s="39"/>
    </row>
    <row r="10" spans="1:17" ht="30" customHeight="1">
      <c r="A10" s="65" t="s">
        <v>830</v>
      </c>
      <c r="B10" s="66">
        <v>6348</v>
      </c>
      <c r="C10" s="67" t="s">
        <v>957</v>
      </c>
      <c r="D10" s="112"/>
      <c r="E10" s="30">
        <v>245</v>
      </c>
      <c r="F10" s="42" t="s">
        <v>118</v>
      </c>
      <c r="G10" s="112"/>
      <c r="H10" s="30">
        <v>79</v>
      </c>
      <c r="I10" s="42" t="s">
        <v>118</v>
      </c>
      <c r="J10" s="31" t="s">
        <v>119</v>
      </c>
      <c r="K10" s="30" t="s">
        <v>120</v>
      </c>
      <c r="L10" s="47">
        <v>1</v>
      </c>
      <c r="M10" s="40"/>
      <c r="N10" s="40"/>
      <c r="O10" s="40"/>
      <c r="P10" s="49">
        <v>450</v>
      </c>
      <c r="Q10" s="40"/>
    </row>
    <row r="11" spans="1:17" ht="17.100000000000001" customHeight="1">
      <c r="A11" s="58"/>
    </row>
    <row r="12" spans="1:17" ht="17.100000000000001" customHeight="1">
      <c r="A12" s="58"/>
    </row>
    <row r="13" spans="1:17" ht="17.100000000000001" customHeight="1">
      <c r="A13" s="68"/>
      <c r="B13" s="68"/>
      <c r="C13" s="69"/>
    </row>
    <row r="14" spans="1:17" ht="17.100000000000001" customHeight="1">
      <c r="A14" s="68"/>
      <c r="B14" s="68"/>
      <c r="C14" s="69"/>
    </row>
    <row r="15" spans="1:17" ht="17.100000000000001" customHeight="1">
      <c r="A15" s="68"/>
      <c r="B15" s="68"/>
      <c r="C15" s="69"/>
    </row>
    <row r="16" spans="1:17" ht="17.100000000000001" customHeight="1">
      <c r="A16" s="68"/>
      <c r="B16" s="68"/>
      <c r="C16" s="69"/>
    </row>
    <row r="17" spans="1:3" ht="17.100000000000001" customHeight="1">
      <c r="A17" s="68"/>
      <c r="B17" s="68"/>
      <c r="C17" s="69"/>
    </row>
    <row r="18" spans="1:3" ht="17.100000000000001" customHeight="1">
      <c r="A18" s="68"/>
      <c r="B18" s="68"/>
      <c r="C18" s="69"/>
    </row>
    <row r="19" spans="1:3" ht="17.100000000000001" customHeight="1">
      <c r="A19" s="68"/>
      <c r="B19" s="68"/>
      <c r="C19" s="69"/>
    </row>
  </sheetData>
  <mergeCells count="10">
    <mergeCell ref="A3:B3"/>
    <mergeCell ref="D3:L3"/>
    <mergeCell ref="D4:F4"/>
    <mergeCell ref="G4:I4"/>
    <mergeCell ref="D9:D10"/>
    <mergeCell ref="G9:G10"/>
    <mergeCell ref="D5:D6"/>
    <mergeCell ref="G5:G6"/>
    <mergeCell ref="D7:D8"/>
    <mergeCell ref="G7:G8"/>
  </mergeCells>
  <phoneticPr fontId="2"/>
  <dataValidations count="1">
    <dataValidation type="list" allowBlank="1" showInputMessage="1" showErrorMessage="1" sqref="M3" xr:uid="{74F15F5A-CC6B-4193-A295-50E89DA782FE}">
      <formula1>#REF!</formula1>
    </dataValidation>
  </dataValidations>
  <printOptions horizontalCentered="1"/>
  <pageMargins left="0.78740157480314965" right="0.78740157480314965" top="0.78740157480314965" bottom="0.59055118110236227" header="0.51181102362204722" footer="0.27559055118110237"/>
  <pageSetup paperSize="9" scale="43" orientation="portrait" r:id="rId1"/>
  <headerFooter scaleWithDoc="0" alignWithMargins="0">
    <oddFooter>&amp;C&amp;P</oddFooter>
  </headerFooter>
  <rowBreaks count="1" manualBreakCount="1">
    <brk id="12" max="4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5D446-ECAE-4649-B84A-879F015EC217}">
  <sheetPr codeName="Sheet30">
    <tabColor indexed="34"/>
    <pageSetUpPr fitToPage="1"/>
  </sheetPr>
  <dimension ref="A1:L55"/>
  <sheetViews>
    <sheetView view="pageBreakPreview" zoomScale="70" zoomScaleNormal="70" zoomScaleSheetLayoutView="70" workbookViewId="0"/>
  </sheetViews>
  <sheetFormatPr defaultRowHeight="17.100000000000001" customHeight="1"/>
  <cols>
    <col min="1" max="1" width="4.625" style="59" customWidth="1"/>
    <col min="2" max="2" width="6.625" style="59" customWidth="1"/>
    <col min="3" max="3" width="33.625" style="60" customWidth="1"/>
    <col min="4" max="4" width="14" style="56" bestFit="1" customWidth="1"/>
    <col min="5" max="5" width="6" style="56" bestFit="1" customWidth="1"/>
    <col min="6" max="6" width="5.625" style="56" bestFit="1" customWidth="1"/>
    <col min="7" max="7" width="31.75" style="56" bestFit="1" customWidth="1"/>
    <col min="8" max="8" width="2.75" style="56" bestFit="1" customWidth="1"/>
    <col min="9" max="9" width="6" style="56" bestFit="1" customWidth="1"/>
    <col min="10" max="12" width="9" style="56"/>
    <col min="13" max="203" width="9" style="59"/>
    <col min="204" max="204" width="4.625" style="59" customWidth="1"/>
    <col min="205" max="205" width="6.625" style="59" customWidth="1"/>
    <col min="206" max="206" width="33.625" style="59" customWidth="1"/>
    <col min="207" max="214" width="2.375" style="59" customWidth="1"/>
    <col min="215" max="215" width="4.5" style="59" bestFit="1" customWidth="1"/>
    <col min="216" max="225" width="0" style="59" hidden="1" customWidth="1"/>
    <col min="226" max="234" width="2.375" style="59" customWidth="1"/>
    <col min="235" max="240" width="0" style="59" hidden="1" customWidth="1"/>
    <col min="241" max="243" width="2.375" style="59" customWidth="1"/>
    <col min="244" max="244" width="0" style="59" hidden="1" customWidth="1"/>
    <col min="245" max="245" width="6.625" style="59" customWidth="1"/>
    <col min="246" max="246" width="7.625" style="59" customWidth="1"/>
    <col min="247" max="247" width="5.625" style="59" customWidth="1"/>
    <col min="248" max="248" width="2.75" style="59" customWidth="1"/>
    <col min="249" max="459" width="9" style="59"/>
    <col min="460" max="460" width="4.625" style="59" customWidth="1"/>
    <col min="461" max="461" width="6.625" style="59" customWidth="1"/>
    <col min="462" max="462" width="33.625" style="59" customWidth="1"/>
    <col min="463" max="470" width="2.375" style="59" customWidth="1"/>
    <col min="471" max="471" width="4.5" style="59" bestFit="1" customWidth="1"/>
    <col min="472" max="481" width="0" style="59" hidden="1" customWidth="1"/>
    <col min="482" max="490" width="2.375" style="59" customWidth="1"/>
    <col min="491" max="496" width="0" style="59" hidden="1" customWidth="1"/>
    <col min="497" max="499" width="2.375" style="59" customWidth="1"/>
    <col min="500" max="500" width="0" style="59" hidden="1" customWidth="1"/>
    <col min="501" max="501" width="6.625" style="59" customWidth="1"/>
    <col min="502" max="502" width="7.625" style="59" customWidth="1"/>
    <col min="503" max="503" width="5.625" style="59" customWidth="1"/>
    <col min="504" max="504" width="2.75" style="59" customWidth="1"/>
    <col min="505" max="715" width="9" style="59"/>
    <col min="716" max="716" width="4.625" style="59" customWidth="1"/>
    <col min="717" max="717" width="6.625" style="59" customWidth="1"/>
    <col min="718" max="718" width="33.625" style="59" customWidth="1"/>
    <col min="719" max="726" width="2.375" style="59" customWidth="1"/>
    <col min="727" max="727" width="4.5" style="59" bestFit="1" customWidth="1"/>
    <col min="728" max="737" width="0" style="59" hidden="1" customWidth="1"/>
    <col min="738" max="746" width="2.375" style="59" customWidth="1"/>
    <col min="747" max="752" width="0" style="59" hidden="1" customWidth="1"/>
    <col min="753" max="755" width="2.375" style="59" customWidth="1"/>
    <col min="756" max="756" width="0" style="59" hidden="1" customWidth="1"/>
    <col min="757" max="757" width="6.625" style="59" customWidth="1"/>
    <col min="758" max="758" width="7.625" style="59" customWidth="1"/>
    <col min="759" max="759" width="5.625" style="59" customWidth="1"/>
    <col min="760" max="760" width="2.75" style="59" customWidth="1"/>
    <col min="761" max="971" width="9" style="59"/>
    <col min="972" max="972" width="4.625" style="59" customWidth="1"/>
    <col min="973" max="973" width="6.625" style="59" customWidth="1"/>
    <col min="974" max="974" width="33.625" style="59" customWidth="1"/>
    <col min="975" max="982" width="2.375" style="59" customWidth="1"/>
    <col min="983" max="983" width="4.5" style="59" bestFit="1" customWidth="1"/>
    <col min="984" max="993" width="0" style="59" hidden="1" customWidth="1"/>
    <col min="994" max="1002" width="2.375" style="59" customWidth="1"/>
    <col min="1003" max="1008" width="0" style="59" hidden="1" customWidth="1"/>
    <col min="1009" max="1011" width="2.375" style="59" customWidth="1"/>
    <col min="1012" max="1012" width="0" style="59" hidden="1" customWidth="1"/>
    <col min="1013" max="1013" width="6.625" style="59" customWidth="1"/>
    <col min="1014" max="1014" width="7.625" style="59" customWidth="1"/>
    <col min="1015" max="1015" width="5.625" style="59" customWidth="1"/>
    <col min="1016" max="1016" width="2.75" style="59" customWidth="1"/>
    <col min="1017" max="1227" width="9" style="59"/>
    <col min="1228" max="1228" width="4.625" style="59" customWidth="1"/>
    <col min="1229" max="1229" width="6.625" style="59" customWidth="1"/>
    <col min="1230" max="1230" width="33.625" style="59" customWidth="1"/>
    <col min="1231" max="1238" width="2.375" style="59" customWidth="1"/>
    <col min="1239" max="1239" width="4.5" style="59" bestFit="1" customWidth="1"/>
    <col min="1240" max="1249" width="0" style="59" hidden="1" customWidth="1"/>
    <col min="1250" max="1258" width="2.375" style="59" customWidth="1"/>
    <col min="1259" max="1264" width="0" style="59" hidden="1" customWidth="1"/>
    <col min="1265" max="1267" width="2.375" style="59" customWidth="1"/>
    <col min="1268" max="1268" width="0" style="59" hidden="1" customWidth="1"/>
    <col min="1269" max="1269" width="6.625" style="59" customWidth="1"/>
    <col min="1270" max="1270" width="7.625" style="59" customWidth="1"/>
    <col min="1271" max="1271" width="5.625" style="59" customWidth="1"/>
    <col min="1272" max="1272" width="2.75" style="59" customWidth="1"/>
    <col min="1273" max="1483" width="9" style="59"/>
    <col min="1484" max="1484" width="4.625" style="59" customWidth="1"/>
    <col min="1485" max="1485" width="6.625" style="59" customWidth="1"/>
    <col min="1486" max="1486" width="33.625" style="59" customWidth="1"/>
    <col min="1487" max="1494" width="2.375" style="59" customWidth="1"/>
    <col min="1495" max="1495" width="4.5" style="59" bestFit="1" customWidth="1"/>
    <col min="1496" max="1505" width="0" style="59" hidden="1" customWidth="1"/>
    <col min="1506" max="1514" width="2.375" style="59" customWidth="1"/>
    <col min="1515" max="1520" width="0" style="59" hidden="1" customWidth="1"/>
    <col min="1521" max="1523" width="2.375" style="59" customWidth="1"/>
    <col min="1524" max="1524" width="0" style="59" hidden="1" customWidth="1"/>
    <col min="1525" max="1525" width="6.625" style="59" customWidth="1"/>
    <col min="1526" max="1526" width="7.625" style="59" customWidth="1"/>
    <col min="1527" max="1527" width="5.625" style="59" customWidth="1"/>
    <col min="1528" max="1528" width="2.75" style="59" customWidth="1"/>
    <col min="1529" max="1739" width="9" style="59"/>
    <col min="1740" max="1740" width="4.625" style="59" customWidth="1"/>
    <col min="1741" max="1741" width="6.625" style="59" customWidth="1"/>
    <col min="1742" max="1742" width="33.625" style="59" customWidth="1"/>
    <col min="1743" max="1750" width="2.375" style="59" customWidth="1"/>
    <col min="1751" max="1751" width="4.5" style="59" bestFit="1" customWidth="1"/>
    <col min="1752" max="1761" width="0" style="59" hidden="1" customWidth="1"/>
    <col min="1762" max="1770" width="2.375" style="59" customWidth="1"/>
    <col min="1771" max="1776" width="0" style="59" hidden="1" customWidth="1"/>
    <col min="1777" max="1779" width="2.375" style="59" customWidth="1"/>
    <col min="1780" max="1780" width="0" style="59" hidden="1" customWidth="1"/>
    <col min="1781" max="1781" width="6.625" style="59" customWidth="1"/>
    <col min="1782" max="1782" width="7.625" style="59" customWidth="1"/>
    <col min="1783" max="1783" width="5.625" style="59" customWidth="1"/>
    <col min="1784" max="1784" width="2.75" style="59" customWidth="1"/>
    <col min="1785" max="1995" width="9" style="59"/>
    <col min="1996" max="1996" width="4.625" style="59" customWidth="1"/>
    <col min="1997" max="1997" width="6.625" style="59" customWidth="1"/>
    <col min="1998" max="1998" width="33.625" style="59" customWidth="1"/>
    <col min="1999" max="2006" width="2.375" style="59" customWidth="1"/>
    <col min="2007" max="2007" width="4.5" style="59" bestFit="1" customWidth="1"/>
    <col min="2008" max="2017" width="0" style="59" hidden="1" customWidth="1"/>
    <col min="2018" max="2026" width="2.375" style="59" customWidth="1"/>
    <col min="2027" max="2032" width="0" style="59" hidden="1" customWidth="1"/>
    <col min="2033" max="2035" width="2.375" style="59" customWidth="1"/>
    <col min="2036" max="2036" width="0" style="59" hidden="1" customWidth="1"/>
    <col min="2037" max="2037" width="6.625" style="59" customWidth="1"/>
    <col min="2038" max="2038" width="7.625" style="59" customWidth="1"/>
    <col min="2039" max="2039" width="5.625" style="59" customWidth="1"/>
    <col min="2040" max="2040" width="2.75" style="59" customWidth="1"/>
    <col min="2041" max="2251" width="9" style="59"/>
    <col min="2252" max="2252" width="4.625" style="59" customWidth="1"/>
    <col min="2253" max="2253" width="6.625" style="59" customWidth="1"/>
    <col min="2254" max="2254" width="33.625" style="59" customWidth="1"/>
    <col min="2255" max="2262" width="2.375" style="59" customWidth="1"/>
    <col min="2263" max="2263" width="4.5" style="59" bestFit="1" customWidth="1"/>
    <col min="2264" max="2273" width="0" style="59" hidden="1" customWidth="1"/>
    <col min="2274" max="2282" width="2.375" style="59" customWidth="1"/>
    <col min="2283" max="2288" width="0" style="59" hidden="1" customWidth="1"/>
    <col min="2289" max="2291" width="2.375" style="59" customWidth="1"/>
    <col min="2292" max="2292" width="0" style="59" hidden="1" customWidth="1"/>
    <col min="2293" max="2293" width="6.625" style="59" customWidth="1"/>
    <col min="2294" max="2294" width="7.625" style="59" customWidth="1"/>
    <col min="2295" max="2295" width="5.625" style="59" customWidth="1"/>
    <col min="2296" max="2296" width="2.75" style="59" customWidth="1"/>
    <col min="2297" max="2507" width="9" style="59"/>
    <col min="2508" max="2508" width="4.625" style="59" customWidth="1"/>
    <col min="2509" max="2509" width="6.625" style="59" customWidth="1"/>
    <col min="2510" max="2510" width="33.625" style="59" customWidth="1"/>
    <col min="2511" max="2518" width="2.375" style="59" customWidth="1"/>
    <col min="2519" max="2519" width="4.5" style="59" bestFit="1" customWidth="1"/>
    <col min="2520" max="2529" width="0" style="59" hidden="1" customWidth="1"/>
    <col min="2530" max="2538" width="2.375" style="59" customWidth="1"/>
    <col min="2539" max="2544" width="0" style="59" hidden="1" customWidth="1"/>
    <col min="2545" max="2547" width="2.375" style="59" customWidth="1"/>
    <col min="2548" max="2548" width="0" style="59" hidden="1" customWidth="1"/>
    <col min="2549" max="2549" width="6.625" style="59" customWidth="1"/>
    <col min="2550" max="2550" width="7.625" style="59" customWidth="1"/>
    <col min="2551" max="2551" width="5.625" style="59" customWidth="1"/>
    <col min="2552" max="2552" width="2.75" style="59" customWidth="1"/>
    <col min="2553" max="2763" width="9" style="59"/>
    <col min="2764" max="2764" width="4.625" style="59" customWidth="1"/>
    <col min="2765" max="2765" width="6.625" style="59" customWidth="1"/>
    <col min="2766" max="2766" width="33.625" style="59" customWidth="1"/>
    <col min="2767" max="2774" width="2.375" style="59" customWidth="1"/>
    <col min="2775" max="2775" width="4.5" style="59" bestFit="1" customWidth="1"/>
    <col min="2776" max="2785" width="0" style="59" hidden="1" customWidth="1"/>
    <col min="2786" max="2794" width="2.375" style="59" customWidth="1"/>
    <col min="2795" max="2800" width="0" style="59" hidden="1" customWidth="1"/>
    <col min="2801" max="2803" width="2.375" style="59" customWidth="1"/>
    <col min="2804" max="2804" width="0" style="59" hidden="1" customWidth="1"/>
    <col min="2805" max="2805" width="6.625" style="59" customWidth="1"/>
    <col min="2806" max="2806" width="7.625" style="59" customWidth="1"/>
    <col min="2807" max="2807" width="5.625" style="59" customWidth="1"/>
    <col min="2808" max="2808" width="2.75" style="59" customWidth="1"/>
    <col min="2809" max="3019" width="9" style="59"/>
    <col min="3020" max="3020" width="4.625" style="59" customWidth="1"/>
    <col min="3021" max="3021" width="6.625" style="59" customWidth="1"/>
    <col min="3022" max="3022" width="33.625" style="59" customWidth="1"/>
    <col min="3023" max="3030" width="2.375" style="59" customWidth="1"/>
    <col min="3031" max="3031" width="4.5" style="59" bestFit="1" customWidth="1"/>
    <col min="3032" max="3041" width="0" style="59" hidden="1" customWidth="1"/>
    <col min="3042" max="3050" width="2.375" style="59" customWidth="1"/>
    <col min="3051" max="3056" width="0" style="59" hidden="1" customWidth="1"/>
    <col min="3057" max="3059" width="2.375" style="59" customWidth="1"/>
    <col min="3060" max="3060" width="0" style="59" hidden="1" customWidth="1"/>
    <col min="3061" max="3061" width="6.625" style="59" customWidth="1"/>
    <col min="3062" max="3062" width="7.625" style="59" customWidth="1"/>
    <col min="3063" max="3063" width="5.625" style="59" customWidth="1"/>
    <col min="3064" max="3064" width="2.75" style="59" customWidth="1"/>
    <col min="3065" max="3275" width="9" style="59"/>
    <col min="3276" max="3276" width="4.625" style="59" customWidth="1"/>
    <col min="3277" max="3277" width="6.625" style="59" customWidth="1"/>
    <col min="3278" max="3278" width="33.625" style="59" customWidth="1"/>
    <col min="3279" max="3286" width="2.375" style="59" customWidth="1"/>
    <col min="3287" max="3287" width="4.5" style="59" bestFit="1" customWidth="1"/>
    <col min="3288" max="3297" width="0" style="59" hidden="1" customWidth="1"/>
    <col min="3298" max="3306" width="2.375" style="59" customWidth="1"/>
    <col min="3307" max="3312" width="0" style="59" hidden="1" customWidth="1"/>
    <col min="3313" max="3315" width="2.375" style="59" customWidth="1"/>
    <col min="3316" max="3316" width="0" style="59" hidden="1" customWidth="1"/>
    <col min="3317" max="3317" width="6.625" style="59" customWidth="1"/>
    <col min="3318" max="3318" width="7.625" style="59" customWidth="1"/>
    <col min="3319" max="3319" width="5.625" style="59" customWidth="1"/>
    <col min="3320" max="3320" width="2.75" style="59" customWidth="1"/>
    <col min="3321" max="3531" width="9" style="59"/>
    <col min="3532" max="3532" width="4.625" style="59" customWidth="1"/>
    <col min="3533" max="3533" width="6.625" style="59" customWidth="1"/>
    <col min="3534" max="3534" width="33.625" style="59" customWidth="1"/>
    <col min="3535" max="3542" width="2.375" style="59" customWidth="1"/>
    <col min="3543" max="3543" width="4.5" style="59" bestFit="1" customWidth="1"/>
    <col min="3544" max="3553" width="0" style="59" hidden="1" customWidth="1"/>
    <col min="3554" max="3562" width="2.375" style="59" customWidth="1"/>
    <col min="3563" max="3568" width="0" style="59" hidden="1" customWidth="1"/>
    <col min="3569" max="3571" width="2.375" style="59" customWidth="1"/>
    <col min="3572" max="3572" width="0" style="59" hidden="1" customWidth="1"/>
    <col min="3573" max="3573" width="6.625" style="59" customWidth="1"/>
    <col min="3574" max="3574" width="7.625" style="59" customWidth="1"/>
    <col min="3575" max="3575" width="5.625" style="59" customWidth="1"/>
    <col min="3576" max="3576" width="2.75" style="59" customWidth="1"/>
    <col min="3577" max="3787" width="9" style="59"/>
    <col min="3788" max="3788" width="4.625" style="59" customWidth="1"/>
    <col min="3789" max="3789" width="6.625" style="59" customWidth="1"/>
    <col min="3790" max="3790" width="33.625" style="59" customWidth="1"/>
    <col min="3791" max="3798" width="2.375" style="59" customWidth="1"/>
    <col min="3799" max="3799" width="4.5" style="59" bestFit="1" customWidth="1"/>
    <col min="3800" max="3809" width="0" style="59" hidden="1" customWidth="1"/>
    <col min="3810" max="3818" width="2.375" style="59" customWidth="1"/>
    <col min="3819" max="3824" width="0" style="59" hidden="1" customWidth="1"/>
    <col min="3825" max="3827" width="2.375" style="59" customWidth="1"/>
    <col min="3828" max="3828" width="0" style="59" hidden="1" customWidth="1"/>
    <col min="3829" max="3829" width="6.625" style="59" customWidth="1"/>
    <col min="3830" max="3830" width="7.625" style="59" customWidth="1"/>
    <col min="3831" max="3831" width="5.625" style="59" customWidth="1"/>
    <col min="3832" max="3832" width="2.75" style="59" customWidth="1"/>
    <col min="3833" max="4043" width="9" style="59"/>
    <col min="4044" max="4044" width="4.625" style="59" customWidth="1"/>
    <col min="4045" max="4045" width="6.625" style="59" customWidth="1"/>
    <col min="4046" max="4046" width="33.625" style="59" customWidth="1"/>
    <col min="4047" max="4054" width="2.375" style="59" customWidth="1"/>
    <col min="4055" max="4055" width="4.5" style="59" bestFit="1" customWidth="1"/>
    <col min="4056" max="4065" width="0" style="59" hidden="1" customWidth="1"/>
    <col min="4066" max="4074" width="2.375" style="59" customWidth="1"/>
    <col min="4075" max="4080" width="0" style="59" hidden="1" customWidth="1"/>
    <col min="4081" max="4083" width="2.375" style="59" customWidth="1"/>
    <col min="4084" max="4084" width="0" style="59" hidden="1" customWidth="1"/>
    <col min="4085" max="4085" width="6.625" style="59" customWidth="1"/>
    <col min="4086" max="4086" width="7.625" style="59" customWidth="1"/>
    <col min="4087" max="4087" width="5.625" style="59" customWidth="1"/>
    <col min="4088" max="4088" width="2.75" style="59" customWidth="1"/>
    <col min="4089" max="4299" width="9" style="59"/>
    <col min="4300" max="4300" width="4.625" style="59" customWidth="1"/>
    <col min="4301" max="4301" width="6.625" style="59" customWidth="1"/>
    <col min="4302" max="4302" width="33.625" style="59" customWidth="1"/>
    <col min="4303" max="4310" width="2.375" style="59" customWidth="1"/>
    <col min="4311" max="4311" width="4.5" style="59" bestFit="1" customWidth="1"/>
    <col min="4312" max="4321" width="0" style="59" hidden="1" customWidth="1"/>
    <col min="4322" max="4330" width="2.375" style="59" customWidth="1"/>
    <col min="4331" max="4336" width="0" style="59" hidden="1" customWidth="1"/>
    <col min="4337" max="4339" width="2.375" style="59" customWidth="1"/>
    <col min="4340" max="4340" width="0" style="59" hidden="1" customWidth="1"/>
    <col min="4341" max="4341" width="6.625" style="59" customWidth="1"/>
    <col min="4342" max="4342" width="7.625" style="59" customWidth="1"/>
    <col min="4343" max="4343" width="5.625" style="59" customWidth="1"/>
    <col min="4344" max="4344" width="2.75" style="59" customWidth="1"/>
    <col min="4345" max="4555" width="9" style="59"/>
    <col min="4556" max="4556" width="4.625" style="59" customWidth="1"/>
    <col min="4557" max="4557" width="6.625" style="59" customWidth="1"/>
    <col min="4558" max="4558" width="33.625" style="59" customWidth="1"/>
    <col min="4559" max="4566" width="2.375" style="59" customWidth="1"/>
    <col min="4567" max="4567" width="4.5" style="59" bestFit="1" customWidth="1"/>
    <col min="4568" max="4577" width="0" style="59" hidden="1" customWidth="1"/>
    <col min="4578" max="4586" width="2.375" style="59" customWidth="1"/>
    <col min="4587" max="4592" width="0" style="59" hidden="1" customWidth="1"/>
    <col min="4593" max="4595" width="2.375" style="59" customWidth="1"/>
    <col min="4596" max="4596" width="0" style="59" hidden="1" customWidth="1"/>
    <col min="4597" max="4597" width="6.625" style="59" customWidth="1"/>
    <col min="4598" max="4598" width="7.625" style="59" customWidth="1"/>
    <col min="4599" max="4599" width="5.625" style="59" customWidth="1"/>
    <col min="4600" max="4600" width="2.75" style="59" customWidth="1"/>
    <col min="4601" max="4811" width="9" style="59"/>
    <col min="4812" max="4812" width="4.625" style="59" customWidth="1"/>
    <col min="4813" max="4813" width="6.625" style="59" customWidth="1"/>
    <col min="4814" max="4814" width="33.625" style="59" customWidth="1"/>
    <col min="4815" max="4822" width="2.375" style="59" customWidth="1"/>
    <col min="4823" max="4823" width="4.5" style="59" bestFit="1" customWidth="1"/>
    <col min="4824" max="4833" width="0" style="59" hidden="1" customWidth="1"/>
    <col min="4834" max="4842" width="2.375" style="59" customWidth="1"/>
    <col min="4843" max="4848" width="0" style="59" hidden="1" customWidth="1"/>
    <col min="4849" max="4851" width="2.375" style="59" customWidth="1"/>
    <col min="4852" max="4852" width="0" style="59" hidden="1" customWidth="1"/>
    <col min="4853" max="4853" width="6.625" style="59" customWidth="1"/>
    <col min="4854" max="4854" width="7.625" style="59" customWidth="1"/>
    <col min="4855" max="4855" width="5.625" style="59" customWidth="1"/>
    <col min="4856" max="4856" width="2.75" style="59" customWidth="1"/>
    <col min="4857" max="5067" width="9" style="59"/>
    <col min="5068" max="5068" width="4.625" style="59" customWidth="1"/>
    <col min="5069" max="5069" width="6.625" style="59" customWidth="1"/>
    <col min="5070" max="5070" width="33.625" style="59" customWidth="1"/>
    <col min="5071" max="5078" width="2.375" style="59" customWidth="1"/>
    <col min="5079" max="5079" width="4.5" style="59" bestFit="1" customWidth="1"/>
    <col min="5080" max="5089" width="0" style="59" hidden="1" customWidth="1"/>
    <col min="5090" max="5098" width="2.375" style="59" customWidth="1"/>
    <col min="5099" max="5104" width="0" style="59" hidden="1" customWidth="1"/>
    <col min="5105" max="5107" width="2.375" style="59" customWidth="1"/>
    <col min="5108" max="5108" width="0" style="59" hidden="1" customWidth="1"/>
    <col min="5109" max="5109" width="6.625" style="59" customWidth="1"/>
    <col min="5110" max="5110" width="7.625" style="59" customWidth="1"/>
    <col min="5111" max="5111" width="5.625" style="59" customWidth="1"/>
    <col min="5112" max="5112" width="2.75" style="59" customWidth="1"/>
    <col min="5113" max="5323" width="9" style="59"/>
    <col min="5324" max="5324" width="4.625" style="59" customWidth="1"/>
    <col min="5325" max="5325" width="6.625" style="59" customWidth="1"/>
    <col min="5326" max="5326" width="33.625" style="59" customWidth="1"/>
    <col min="5327" max="5334" width="2.375" style="59" customWidth="1"/>
    <col min="5335" max="5335" width="4.5" style="59" bestFit="1" customWidth="1"/>
    <col min="5336" max="5345" width="0" style="59" hidden="1" customWidth="1"/>
    <col min="5346" max="5354" width="2.375" style="59" customWidth="1"/>
    <col min="5355" max="5360" width="0" style="59" hidden="1" customWidth="1"/>
    <col min="5361" max="5363" width="2.375" style="59" customWidth="1"/>
    <col min="5364" max="5364" width="0" style="59" hidden="1" customWidth="1"/>
    <col min="5365" max="5365" width="6.625" style="59" customWidth="1"/>
    <col min="5366" max="5366" width="7.625" style="59" customWidth="1"/>
    <col min="5367" max="5367" width="5.625" style="59" customWidth="1"/>
    <col min="5368" max="5368" width="2.75" style="59" customWidth="1"/>
    <col min="5369" max="5579" width="9" style="59"/>
    <col min="5580" max="5580" width="4.625" style="59" customWidth="1"/>
    <col min="5581" max="5581" width="6.625" style="59" customWidth="1"/>
    <col min="5582" max="5582" width="33.625" style="59" customWidth="1"/>
    <col min="5583" max="5590" width="2.375" style="59" customWidth="1"/>
    <col min="5591" max="5591" width="4.5" style="59" bestFit="1" customWidth="1"/>
    <col min="5592" max="5601" width="0" style="59" hidden="1" customWidth="1"/>
    <col min="5602" max="5610" width="2.375" style="59" customWidth="1"/>
    <col min="5611" max="5616" width="0" style="59" hidden="1" customWidth="1"/>
    <col min="5617" max="5619" width="2.375" style="59" customWidth="1"/>
    <col min="5620" max="5620" width="0" style="59" hidden="1" customWidth="1"/>
    <col min="5621" max="5621" width="6.625" style="59" customWidth="1"/>
    <col min="5622" max="5622" width="7.625" style="59" customWidth="1"/>
    <col min="5623" max="5623" width="5.625" style="59" customWidth="1"/>
    <col min="5624" max="5624" width="2.75" style="59" customWidth="1"/>
    <col min="5625" max="5835" width="9" style="59"/>
    <col min="5836" max="5836" width="4.625" style="59" customWidth="1"/>
    <col min="5837" max="5837" width="6.625" style="59" customWidth="1"/>
    <col min="5838" max="5838" width="33.625" style="59" customWidth="1"/>
    <col min="5839" max="5846" width="2.375" style="59" customWidth="1"/>
    <col min="5847" max="5847" width="4.5" style="59" bestFit="1" customWidth="1"/>
    <col min="5848" max="5857" width="0" style="59" hidden="1" customWidth="1"/>
    <col min="5858" max="5866" width="2.375" style="59" customWidth="1"/>
    <col min="5867" max="5872" width="0" style="59" hidden="1" customWidth="1"/>
    <col min="5873" max="5875" width="2.375" style="59" customWidth="1"/>
    <col min="5876" max="5876" width="0" style="59" hidden="1" customWidth="1"/>
    <col min="5877" max="5877" width="6.625" style="59" customWidth="1"/>
    <col min="5878" max="5878" width="7.625" style="59" customWidth="1"/>
    <col min="5879" max="5879" width="5.625" style="59" customWidth="1"/>
    <col min="5880" max="5880" width="2.75" style="59" customWidth="1"/>
    <col min="5881" max="6091" width="9" style="59"/>
    <col min="6092" max="6092" width="4.625" style="59" customWidth="1"/>
    <col min="6093" max="6093" width="6.625" style="59" customWidth="1"/>
    <col min="6094" max="6094" width="33.625" style="59" customWidth="1"/>
    <col min="6095" max="6102" width="2.375" style="59" customWidth="1"/>
    <col min="6103" max="6103" width="4.5" style="59" bestFit="1" customWidth="1"/>
    <col min="6104" max="6113" width="0" style="59" hidden="1" customWidth="1"/>
    <col min="6114" max="6122" width="2.375" style="59" customWidth="1"/>
    <col min="6123" max="6128" width="0" style="59" hidden="1" customWidth="1"/>
    <col min="6129" max="6131" width="2.375" style="59" customWidth="1"/>
    <col min="6132" max="6132" width="0" style="59" hidden="1" customWidth="1"/>
    <col min="6133" max="6133" width="6.625" style="59" customWidth="1"/>
    <col min="6134" max="6134" width="7.625" style="59" customWidth="1"/>
    <col min="6135" max="6135" width="5.625" style="59" customWidth="1"/>
    <col min="6136" max="6136" width="2.75" style="59" customWidth="1"/>
    <col min="6137" max="6347" width="9" style="59"/>
    <col min="6348" max="6348" width="4.625" style="59" customWidth="1"/>
    <col min="6349" max="6349" width="6.625" style="59" customWidth="1"/>
    <col min="6350" max="6350" width="33.625" style="59" customWidth="1"/>
    <col min="6351" max="6358" width="2.375" style="59" customWidth="1"/>
    <col min="6359" max="6359" width="4.5" style="59" bestFit="1" customWidth="1"/>
    <col min="6360" max="6369" width="0" style="59" hidden="1" customWidth="1"/>
    <col min="6370" max="6378" width="2.375" style="59" customWidth="1"/>
    <col min="6379" max="6384" width="0" style="59" hidden="1" customWidth="1"/>
    <col min="6385" max="6387" width="2.375" style="59" customWidth="1"/>
    <col min="6388" max="6388" width="0" style="59" hidden="1" customWidth="1"/>
    <col min="6389" max="6389" width="6.625" style="59" customWidth="1"/>
    <col min="6390" max="6390" width="7.625" style="59" customWidth="1"/>
    <col min="6391" max="6391" width="5.625" style="59" customWidth="1"/>
    <col min="6392" max="6392" width="2.75" style="59" customWidth="1"/>
    <col min="6393" max="6603" width="9" style="59"/>
    <col min="6604" max="6604" width="4.625" style="59" customWidth="1"/>
    <col min="6605" max="6605" width="6.625" style="59" customWidth="1"/>
    <col min="6606" max="6606" width="33.625" style="59" customWidth="1"/>
    <col min="6607" max="6614" width="2.375" style="59" customWidth="1"/>
    <col min="6615" max="6615" width="4.5" style="59" bestFit="1" customWidth="1"/>
    <col min="6616" max="6625" width="0" style="59" hidden="1" customWidth="1"/>
    <col min="6626" max="6634" width="2.375" style="59" customWidth="1"/>
    <col min="6635" max="6640" width="0" style="59" hidden="1" customWidth="1"/>
    <col min="6641" max="6643" width="2.375" style="59" customWidth="1"/>
    <col min="6644" max="6644" width="0" style="59" hidden="1" customWidth="1"/>
    <col min="6645" max="6645" width="6.625" style="59" customWidth="1"/>
    <col min="6646" max="6646" width="7.625" style="59" customWidth="1"/>
    <col min="6647" max="6647" width="5.625" style="59" customWidth="1"/>
    <col min="6648" max="6648" width="2.75" style="59" customWidth="1"/>
    <col min="6649" max="6859" width="9" style="59"/>
    <col min="6860" max="6860" width="4.625" style="59" customWidth="1"/>
    <col min="6861" max="6861" width="6.625" style="59" customWidth="1"/>
    <col min="6862" max="6862" width="33.625" style="59" customWidth="1"/>
    <col min="6863" max="6870" width="2.375" style="59" customWidth="1"/>
    <col min="6871" max="6871" width="4.5" style="59" bestFit="1" customWidth="1"/>
    <col min="6872" max="6881" width="0" style="59" hidden="1" customWidth="1"/>
    <col min="6882" max="6890" width="2.375" style="59" customWidth="1"/>
    <col min="6891" max="6896" width="0" style="59" hidden="1" customWidth="1"/>
    <col min="6897" max="6899" width="2.375" style="59" customWidth="1"/>
    <col min="6900" max="6900" width="0" style="59" hidden="1" customWidth="1"/>
    <col min="6901" max="6901" width="6.625" style="59" customWidth="1"/>
    <col min="6902" max="6902" width="7.625" style="59" customWidth="1"/>
    <col min="6903" max="6903" width="5.625" style="59" customWidth="1"/>
    <col min="6904" max="6904" width="2.75" style="59" customWidth="1"/>
    <col min="6905" max="7115" width="9" style="59"/>
    <col min="7116" max="7116" width="4.625" style="59" customWidth="1"/>
    <col min="7117" max="7117" width="6.625" style="59" customWidth="1"/>
    <col min="7118" max="7118" width="33.625" style="59" customWidth="1"/>
    <col min="7119" max="7126" width="2.375" style="59" customWidth="1"/>
    <col min="7127" max="7127" width="4.5" style="59" bestFit="1" customWidth="1"/>
    <col min="7128" max="7137" width="0" style="59" hidden="1" customWidth="1"/>
    <col min="7138" max="7146" width="2.375" style="59" customWidth="1"/>
    <col min="7147" max="7152" width="0" style="59" hidden="1" customWidth="1"/>
    <col min="7153" max="7155" width="2.375" style="59" customWidth="1"/>
    <col min="7156" max="7156" width="0" style="59" hidden="1" customWidth="1"/>
    <col min="7157" max="7157" width="6.625" style="59" customWidth="1"/>
    <col min="7158" max="7158" width="7.625" style="59" customWidth="1"/>
    <col min="7159" max="7159" width="5.625" style="59" customWidth="1"/>
    <col min="7160" max="7160" width="2.75" style="59" customWidth="1"/>
    <col min="7161" max="7371" width="9" style="59"/>
    <col min="7372" max="7372" width="4.625" style="59" customWidth="1"/>
    <col min="7373" max="7373" width="6.625" style="59" customWidth="1"/>
    <col min="7374" max="7374" width="33.625" style="59" customWidth="1"/>
    <col min="7375" max="7382" width="2.375" style="59" customWidth="1"/>
    <col min="7383" max="7383" width="4.5" style="59" bestFit="1" customWidth="1"/>
    <col min="7384" max="7393" width="0" style="59" hidden="1" customWidth="1"/>
    <col min="7394" max="7402" width="2.375" style="59" customWidth="1"/>
    <col min="7403" max="7408" width="0" style="59" hidden="1" customWidth="1"/>
    <col min="7409" max="7411" width="2.375" style="59" customWidth="1"/>
    <col min="7412" max="7412" width="0" style="59" hidden="1" customWidth="1"/>
    <col min="7413" max="7413" width="6.625" style="59" customWidth="1"/>
    <col min="7414" max="7414" width="7.625" style="59" customWidth="1"/>
    <col min="7415" max="7415" width="5.625" style="59" customWidth="1"/>
    <col min="7416" max="7416" width="2.75" style="59" customWidth="1"/>
    <col min="7417" max="7627" width="9" style="59"/>
    <col min="7628" max="7628" width="4.625" style="59" customWidth="1"/>
    <col min="7629" max="7629" width="6.625" style="59" customWidth="1"/>
    <col min="7630" max="7630" width="33.625" style="59" customWidth="1"/>
    <col min="7631" max="7638" width="2.375" style="59" customWidth="1"/>
    <col min="7639" max="7639" width="4.5" style="59" bestFit="1" customWidth="1"/>
    <col min="7640" max="7649" width="0" style="59" hidden="1" customWidth="1"/>
    <col min="7650" max="7658" width="2.375" style="59" customWidth="1"/>
    <col min="7659" max="7664" width="0" style="59" hidden="1" customWidth="1"/>
    <col min="7665" max="7667" width="2.375" style="59" customWidth="1"/>
    <col min="7668" max="7668" width="0" style="59" hidden="1" customWidth="1"/>
    <col min="7669" max="7669" width="6.625" style="59" customWidth="1"/>
    <col min="7670" max="7670" width="7.625" style="59" customWidth="1"/>
    <col min="7671" max="7671" width="5.625" style="59" customWidth="1"/>
    <col min="7672" max="7672" width="2.75" style="59" customWidth="1"/>
    <col min="7673" max="7883" width="9" style="59"/>
    <col min="7884" max="7884" width="4.625" style="59" customWidth="1"/>
    <col min="7885" max="7885" width="6.625" style="59" customWidth="1"/>
    <col min="7886" max="7886" width="33.625" style="59" customWidth="1"/>
    <col min="7887" max="7894" width="2.375" style="59" customWidth="1"/>
    <col min="7895" max="7895" width="4.5" style="59" bestFit="1" customWidth="1"/>
    <col min="7896" max="7905" width="0" style="59" hidden="1" customWidth="1"/>
    <col min="7906" max="7914" width="2.375" style="59" customWidth="1"/>
    <col min="7915" max="7920" width="0" style="59" hidden="1" customWidth="1"/>
    <col min="7921" max="7923" width="2.375" style="59" customWidth="1"/>
    <col min="7924" max="7924" width="0" style="59" hidden="1" customWidth="1"/>
    <col min="7925" max="7925" width="6.625" style="59" customWidth="1"/>
    <col min="7926" max="7926" width="7.625" style="59" customWidth="1"/>
    <col min="7927" max="7927" width="5.625" style="59" customWidth="1"/>
    <col min="7928" max="7928" width="2.75" style="59" customWidth="1"/>
    <col min="7929" max="8139" width="9" style="59"/>
    <col min="8140" max="8140" width="4.625" style="59" customWidth="1"/>
    <col min="8141" max="8141" width="6.625" style="59" customWidth="1"/>
    <col min="8142" max="8142" width="33.625" style="59" customWidth="1"/>
    <col min="8143" max="8150" width="2.375" style="59" customWidth="1"/>
    <col min="8151" max="8151" width="4.5" style="59" bestFit="1" customWidth="1"/>
    <col min="8152" max="8161" width="0" style="59" hidden="1" customWidth="1"/>
    <col min="8162" max="8170" width="2.375" style="59" customWidth="1"/>
    <col min="8171" max="8176" width="0" style="59" hidden="1" customWidth="1"/>
    <col min="8177" max="8179" width="2.375" style="59" customWidth="1"/>
    <col min="8180" max="8180" width="0" style="59" hidden="1" customWidth="1"/>
    <col min="8181" max="8181" width="6.625" style="59" customWidth="1"/>
    <col min="8182" max="8182" width="7.625" style="59" customWidth="1"/>
    <col min="8183" max="8183" width="5.625" style="59" customWidth="1"/>
    <col min="8184" max="8184" width="2.75" style="59" customWidth="1"/>
    <col min="8185" max="8395" width="9" style="59"/>
    <col min="8396" max="8396" width="4.625" style="59" customWidth="1"/>
    <col min="8397" max="8397" width="6.625" style="59" customWidth="1"/>
    <col min="8398" max="8398" width="33.625" style="59" customWidth="1"/>
    <col min="8399" max="8406" width="2.375" style="59" customWidth="1"/>
    <col min="8407" max="8407" width="4.5" style="59" bestFit="1" customWidth="1"/>
    <col min="8408" max="8417" width="0" style="59" hidden="1" customWidth="1"/>
    <col min="8418" max="8426" width="2.375" style="59" customWidth="1"/>
    <col min="8427" max="8432" width="0" style="59" hidden="1" customWidth="1"/>
    <col min="8433" max="8435" width="2.375" style="59" customWidth="1"/>
    <col min="8436" max="8436" width="0" style="59" hidden="1" customWidth="1"/>
    <col min="8437" max="8437" width="6.625" style="59" customWidth="1"/>
    <col min="8438" max="8438" width="7.625" style="59" customWidth="1"/>
    <col min="8439" max="8439" width="5.625" style="59" customWidth="1"/>
    <col min="8440" max="8440" width="2.75" style="59" customWidth="1"/>
    <col min="8441" max="8651" width="9" style="59"/>
    <col min="8652" max="8652" width="4.625" style="59" customWidth="1"/>
    <col min="8653" max="8653" width="6.625" style="59" customWidth="1"/>
    <col min="8654" max="8654" width="33.625" style="59" customWidth="1"/>
    <col min="8655" max="8662" width="2.375" style="59" customWidth="1"/>
    <col min="8663" max="8663" width="4.5" style="59" bestFit="1" customWidth="1"/>
    <col min="8664" max="8673" width="0" style="59" hidden="1" customWidth="1"/>
    <col min="8674" max="8682" width="2.375" style="59" customWidth="1"/>
    <col min="8683" max="8688" width="0" style="59" hidden="1" customWidth="1"/>
    <col min="8689" max="8691" width="2.375" style="59" customWidth="1"/>
    <col min="8692" max="8692" width="0" style="59" hidden="1" customWidth="1"/>
    <col min="8693" max="8693" width="6.625" style="59" customWidth="1"/>
    <col min="8694" max="8694" width="7.625" style="59" customWidth="1"/>
    <col min="8695" max="8695" width="5.625" style="59" customWidth="1"/>
    <col min="8696" max="8696" width="2.75" style="59" customWidth="1"/>
    <col min="8697" max="8907" width="9" style="59"/>
    <col min="8908" max="8908" width="4.625" style="59" customWidth="1"/>
    <col min="8909" max="8909" width="6.625" style="59" customWidth="1"/>
    <col min="8910" max="8910" width="33.625" style="59" customWidth="1"/>
    <col min="8911" max="8918" width="2.375" style="59" customWidth="1"/>
    <col min="8919" max="8919" width="4.5" style="59" bestFit="1" customWidth="1"/>
    <col min="8920" max="8929" width="0" style="59" hidden="1" customWidth="1"/>
    <col min="8930" max="8938" width="2.375" style="59" customWidth="1"/>
    <col min="8939" max="8944" width="0" style="59" hidden="1" customWidth="1"/>
    <col min="8945" max="8947" width="2.375" style="59" customWidth="1"/>
    <col min="8948" max="8948" width="0" style="59" hidden="1" customWidth="1"/>
    <col min="8949" max="8949" width="6.625" style="59" customWidth="1"/>
    <col min="8950" max="8950" width="7.625" style="59" customWidth="1"/>
    <col min="8951" max="8951" width="5.625" style="59" customWidth="1"/>
    <col min="8952" max="8952" width="2.75" style="59" customWidth="1"/>
    <col min="8953" max="9163" width="9" style="59"/>
    <col min="9164" max="9164" width="4.625" style="59" customWidth="1"/>
    <col min="9165" max="9165" width="6.625" style="59" customWidth="1"/>
    <col min="9166" max="9166" width="33.625" style="59" customWidth="1"/>
    <col min="9167" max="9174" width="2.375" style="59" customWidth="1"/>
    <col min="9175" max="9175" width="4.5" style="59" bestFit="1" customWidth="1"/>
    <col min="9176" max="9185" width="0" style="59" hidden="1" customWidth="1"/>
    <col min="9186" max="9194" width="2.375" style="59" customWidth="1"/>
    <col min="9195" max="9200" width="0" style="59" hidden="1" customWidth="1"/>
    <col min="9201" max="9203" width="2.375" style="59" customWidth="1"/>
    <col min="9204" max="9204" width="0" style="59" hidden="1" customWidth="1"/>
    <col min="9205" max="9205" width="6.625" style="59" customWidth="1"/>
    <col min="9206" max="9206" width="7.625" style="59" customWidth="1"/>
    <col min="9207" max="9207" width="5.625" style="59" customWidth="1"/>
    <col min="9208" max="9208" width="2.75" style="59" customWidth="1"/>
    <col min="9209" max="9419" width="9" style="59"/>
    <col min="9420" max="9420" width="4.625" style="59" customWidth="1"/>
    <col min="9421" max="9421" width="6.625" style="59" customWidth="1"/>
    <col min="9422" max="9422" width="33.625" style="59" customWidth="1"/>
    <col min="9423" max="9430" width="2.375" style="59" customWidth="1"/>
    <col min="9431" max="9431" width="4.5" style="59" bestFit="1" customWidth="1"/>
    <col min="9432" max="9441" width="0" style="59" hidden="1" customWidth="1"/>
    <col min="9442" max="9450" width="2.375" style="59" customWidth="1"/>
    <col min="9451" max="9456" width="0" style="59" hidden="1" customWidth="1"/>
    <col min="9457" max="9459" width="2.375" style="59" customWidth="1"/>
    <col min="9460" max="9460" width="0" style="59" hidden="1" customWidth="1"/>
    <col min="9461" max="9461" width="6.625" style="59" customWidth="1"/>
    <col min="9462" max="9462" width="7.625" style="59" customWidth="1"/>
    <col min="9463" max="9463" width="5.625" style="59" customWidth="1"/>
    <col min="9464" max="9464" width="2.75" style="59" customWidth="1"/>
    <col min="9465" max="9675" width="9" style="59"/>
    <col min="9676" max="9676" width="4.625" style="59" customWidth="1"/>
    <col min="9677" max="9677" width="6.625" style="59" customWidth="1"/>
    <col min="9678" max="9678" width="33.625" style="59" customWidth="1"/>
    <col min="9679" max="9686" width="2.375" style="59" customWidth="1"/>
    <col min="9687" max="9687" width="4.5" style="59" bestFit="1" customWidth="1"/>
    <col min="9688" max="9697" width="0" style="59" hidden="1" customWidth="1"/>
    <col min="9698" max="9706" width="2.375" style="59" customWidth="1"/>
    <col min="9707" max="9712" width="0" style="59" hidden="1" customWidth="1"/>
    <col min="9713" max="9715" width="2.375" style="59" customWidth="1"/>
    <col min="9716" max="9716" width="0" style="59" hidden="1" customWidth="1"/>
    <col min="9717" max="9717" width="6.625" style="59" customWidth="1"/>
    <col min="9718" max="9718" width="7.625" style="59" customWidth="1"/>
    <col min="9719" max="9719" width="5.625" style="59" customWidth="1"/>
    <col min="9720" max="9720" width="2.75" style="59" customWidth="1"/>
    <col min="9721" max="9931" width="9" style="59"/>
    <col min="9932" max="9932" width="4.625" style="59" customWidth="1"/>
    <col min="9933" max="9933" width="6.625" style="59" customWidth="1"/>
    <col min="9934" max="9934" width="33.625" style="59" customWidth="1"/>
    <col min="9935" max="9942" width="2.375" style="59" customWidth="1"/>
    <col min="9943" max="9943" width="4.5" style="59" bestFit="1" customWidth="1"/>
    <col min="9944" max="9953" width="0" style="59" hidden="1" customWidth="1"/>
    <col min="9954" max="9962" width="2.375" style="59" customWidth="1"/>
    <col min="9963" max="9968" width="0" style="59" hidden="1" customWidth="1"/>
    <col min="9969" max="9971" width="2.375" style="59" customWidth="1"/>
    <col min="9972" max="9972" width="0" style="59" hidden="1" customWidth="1"/>
    <col min="9973" max="9973" width="6.625" style="59" customWidth="1"/>
    <col min="9974" max="9974" width="7.625" style="59" customWidth="1"/>
    <col min="9975" max="9975" width="5.625" style="59" customWidth="1"/>
    <col min="9976" max="9976" width="2.75" style="59" customWidth="1"/>
    <col min="9977" max="10187" width="9" style="59"/>
    <col min="10188" max="10188" width="4.625" style="59" customWidth="1"/>
    <col min="10189" max="10189" width="6.625" style="59" customWidth="1"/>
    <col min="10190" max="10190" width="33.625" style="59" customWidth="1"/>
    <col min="10191" max="10198" width="2.375" style="59" customWidth="1"/>
    <col min="10199" max="10199" width="4.5" style="59" bestFit="1" customWidth="1"/>
    <col min="10200" max="10209" width="0" style="59" hidden="1" customWidth="1"/>
    <col min="10210" max="10218" width="2.375" style="59" customWidth="1"/>
    <col min="10219" max="10224" width="0" style="59" hidden="1" customWidth="1"/>
    <col min="10225" max="10227" width="2.375" style="59" customWidth="1"/>
    <col min="10228" max="10228" width="0" style="59" hidden="1" customWidth="1"/>
    <col min="10229" max="10229" width="6.625" style="59" customWidth="1"/>
    <col min="10230" max="10230" width="7.625" style="59" customWidth="1"/>
    <col min="10231" max="10231" width="5.625" style="59" customWidth="1"/>
    <col min="10232" max="10232" width="2.75" style="59" customWidth="1"/>
    <col min="10233" max="10443" width="9" style="59"/>
    <col min="10444" max="10444" width="4.625" style="59" customWidth="1"/>
    <col min="10445" max="10445" width="6.625" style="59" customWidth="1"/>
    <col min="10446" max="10446" width="33.625" style="59" customWidth="1"/>
    <col min="10447" max="10454" width="2.375" style="59" customWidth="1"/>
    <col min="10455" max="10455" width="4.5" style="59" bestFit="1" customWidth="1"/>
    <col min="10456" max="10465" width="0" style="59" hidden="1" customWidth="1"/>
    <col min="10466" max="10474" width="2.375" style="59" customWidth="1"/>
    <col min="10475" max="10480" width="0" style="59" hidden="1" customWidth="1"/>
    <col min="10481" max="10483" width="2.375" style="59" customWidth="1"/>
    <col min="10484" max="10484" width="0" style="59" hidden="1" customWidth="1"/>
    <col min="10485" max="10485" width="6.625" style="59" customWidth="1"/>
    <col min="10486" max="10486" width="7.625" style="59" customWidth="1"/>
    <col min="10487" max="10487" width="5.625" style="59" customWidth="1"/>
    <col min="10488" max="10488" width="2.75" style="59" customWidth="1"/>
    <col min="10489" max="10699" width="9" style="59"/>
    <col min="10700" max="10700" width="4.625" style="59" customWidth="1"/>
    <col min="10701" max="10701" width="6.625" style="59" customWidth="1"/>
    <col min="10702" max="10702" width="33.625" style="59" customWidth="1"/>
    <col min="10703" max="10710" width="2.375" style="59" customWidth="1"/>
    <col min="10711" max="10711" width="4.5" style="59" bestFit="1" customWidth="1"/>
    <col min="10712" max="10721" width="0" style="59" hidden="1" customWidth="1"/>
    <col min="10722" max="10730" width="2.375" style="59" customWidth="1"/>
    <col min="10731" max="10736" width="0" style="59" hidden="1" customWidth="1"/>
    <col min="10737" max="10739" width="2.375" style="59" customWidth="1"/>
    <col min="10740" max="10740" width="0" style="59" hidden="1" customWidth="1"/>
    <col min="10741" max="10741" width="6.625" style="59" customWidth="1"/>
    <col min="10742" max="10742" width="7.625" style="59" customWidth="1"/>
    <col min="10743" max="10743" width="5.625" style="59" customWidth="1"/>
    <col min="10744" max="10744" width="2.75" style="59" customWidth="1"/>
    <col min="10745" max="10955" width="9" style="59"/>
    <col min="10956" max="10956" width="4.625" style="59" customWidth="1"/>
    <col min="10957" max="10957" width="6.625" style="59" customWidth="1"/>
    <col min="10958" max="10958" width="33.625" style="59" customWidth="1"/>
    <col min="10959" max="10966" width="2.375" style="59" customWidth="1"/>
    <col min="10967" max="10967" width="4.5" style="59" bestFit="1" customWidth="1"/>
    <col min="10968" max="10977" width="0" style="59" hidden="1" customWidth="1"/>
    <col min="10978" max="10986" width="2.375" style="59" customWidth="1"/>
    <col min="10987" max="10992" width="0" style="59" hidden="1" customWidth="1"/>
    <col min="10993" max="10995" width="2.375" style="59" customWidth="1"/>
    <col min="10996" max="10996" width="0" style="59" hidden="1" customWidth="1"/>
    <col min="10997" max="10997" width="6.625" style="59" customWidth="1"/>
    <col min="10998" max="10998" width="7.625" style="59" customWidth="1"/>
    <col min="10999" max="10999" width="5.625" style="59" customWidth="1"/>
    <col min="11000" max="11000" width="2.75" style="59" customWidth="1"/>
    <col min="11001" max="11211" width="9" style="59"/>
    <col min="11212" max="11212" width="4.625" style="59" customWidth="1"/>
    <col min="11213" max="11213" width="6.625" style="59" customWidth="1"/>
    <col min="11214" max="11214" width="33.625" style="59" customWidth="1"/>
    <col min="11215" max="11222" width="2.375" style="59" customWidth="1"/>
    <col min="11223" max="11223" width="4.5" style="59" bestFit="1" customWidth="1"/>
    <col min="11224" max="11233" width="0" style="59" hidden="1" customWidth="1"/>
    <col min="11234" max="11242" width="2.375" style="59" customWidth="1"/>
    <col min="11243" max="11248" width="0" style="59" hidden="1" customWidth="1"/>
    <col min="11249" max="11251" width="2.375" style="59" customWidth="1"/>
    <col min="11252" max="11252" width="0" style="59" hidden="1" customWidth="1"/>
    <col min="11253" max="11253" width="6.625" style="59" customWidth="1"/>
    <col min="11254" max="11254" width="7.625" style="59" customWidth="1"/>
    <col min="11255" max="11255" width="5.625" style="59" customWidth="1"/>
    <col min="11256" max="11256" width="2.75" style="59" customWidth="1"/>
    <col min="11257" max="11467" width="9" style="59"/>
    <col min="11468" max="11468" width="4.625" style="59" customWidth="1"/>
    <col min="11469" max="11469" width="6.625" style="59" customWidth="1"/>
    <col min="11470" max="11470" width="33.625" style="59" customWidth="1"/>
    <col min="11471" max="11478" width="2.375" style="59" customWidth="1"/>
    <col min="11479" max="11479" width="4.5" style="59" bestFit="1" customWidth="1"/>
    <col min="11480" max="11489" width="0" style="59" hidden="1" customWidth="1"/>
    <col min="11490" max="11498" width="2.375" style="59" customWidth="1"/>
    <col min="11499" max="11504" width="0" style="59" hidden="1" customWidth="1"/>
    <col min="11505" max="11507" width="2.375" style="59" customWidth="1"/>
    <col min="11508" max="11508" width="0" style="59" hidden="1" customWidth="1"/>
    <col min="11509" max="11509" width="6.625" style="59" customWidth="1"/>
    <col min="11510" max="11510" width="7.625" style="59" customWidth="1"/>
    <col min="11511" max="11511" width="5.625" style="59" customWidth="1"/>
    <col min="11512" max="11512" width="2.75" style="59" customWidth="1"/>
    <col min="11513" max="11723" width="9" style="59"/>
    <col min="11724" max="11724" width="4.625" style="59" customWidth="1"/>
    <col min="11725" max="11725" width="6.625" style="59" customWidth="1"/>
    <col min="11726" max="11726" width="33.625" style="59" customWidth="1"/>
    <col min="11727" max="11734" width="2.375" style="59" customWidth="1"/>
    <col min="11735" max="11735" width="4.5" style="59" bestFit="1" customWidth="1"/>
    <col min="11736" max="11745" width="0" style="59" hidden="1" customWidth="1"/>
    <col min="11746" max="11754" width="2.375" style="59" customWidth="1"/>
    <col min="11755" max="11760" width="0" style="59" hidden="1" customWidth="1"/>
    <col min="11761" max="11763" width="2.375" style="59" customWidth="1"/>
    <col min="11764" max="11764" width="0" style="59" hidden="1" customWidth="1"/>
    <col min="11765" max="11765" width="6.625" style="59" customWidth="1"/>
    <col min="11766" max="11766" width="7.625" style="59" customWidth="1"/>
    <col min="11767" max="11767" width="5.625" style="59" customWidth="1"/>
    <col min="11768" max="11768" width="2.75" style="59" customWidth="1"/>
    <col min="11769" max="11979" width="9" style="59"/>
    <col min="11980" max="11980" width="4.625" style="59" customWidth="1"/>
    <col min="11981" max="11981" width="6.625" style="59" customWidth="1"/>
    <col min="11982" max="11982" width="33.625" style="59" customWidth="1"/>
    <col min="11983" max="11990" width="2.375" style="59" customWidth="1"/>
    <col min="11991" max="11991" width="4.5" style="59" bestFit="1" customWidth="1"/>
    <col min="11992" max="12001" width="0" style="59" hidden="1" customWidth="1"/>
    <col min="12002" max="12010" width="2.375" style="59" customWidth="1"/>
    <col min="12011" max="12016" width="0" style="59" hidden="1" customWidth="1"/>
    <col min="12017" max="12019" width="2.375" style="59" customWidth="1"/>
    <col min="12020" max="12020" width="0" style="59" hidden="1" customWidth="1"/>
    <col min="12021" max="12021" width="6.625" style="59" customWidth="1"/>
    <col min="12022" max="12022" width="7.625" style="59" customWidth="1"/>
    <col min="12023" max="12023" width="5.625" style="59" customWidth="1"/>
    <col min="12024" max="12024" width="2.75" style="59" customWidth="1"/>
    <col min="12025" max="12235" width="9" style="59"/>
    <col min="12236" max="12236" width="4.625" style="59" customWidth="1"/>
    <col min="12237" max="12237" width="6.625" style="59" customWidth="1"/>
    <col min="12238" max="12238" width="33.625" style="59" customWidth="1"/>
    <col min="12239" max="12246" width="2.375" style="59" customWidth="1"/>
    <col min="12247" max="12247" width="4.5" style="59" bestFit="1" customWidth="1"/>
    <col min="12248" max="12257" width="0" style="59" hidden="1" customWidth="1"/>
    <col min="12258" max="12266" width="2.375" style="59" customWidth="1"/>
    <col min="12267" max="12272" width="0" style="59" hidden="1" customWidth="1"/>
    <col min="12273" max="12275" width="2.375" style="59" customWidth="1"/>
    <col min="12276" max="12276" width="0" style="59" hidden="1" customWidth="1"/>
    <col min="12277" max="12277" width="6.625" style="59" customWidth="1"/>
    <col min="12278" max="12278" width="7.625" style="59" customWidth="1"/>
    <col min="12279" max="12279" width="5.625" style="59" customWidth="1"/>
    <col min="12280" max="12280" width="2.75" style="59" customWidth="1"/>
    <col min="12281" max="12491" width="9" style="59"/>
    <col min="12492" max="12492" width="4.625" style="59" customWidth="1"/>
    <col min="12493" max="12493" width="6.625" style="59" customWidth="1"/>
    <col min="12494" max="12494" width="33.625" style="59" customWidth="1"/>
    <col min="12495" max="12502" width="2.375" style="59" customWidth="1"/>
    <col min="12503" max="12503" width="4.5" style="59" bestFit="1" customWidth="1"/>
    <col min="12504" max="12513" width="0" style="59" hidden="1" customWidth="1"/>
    <col min="12514" max="12522" width="2.375" style="59" customWidth="1"/>
    <col min="12523" max="12528" width="0" style="59" hidden="1" customWidth="1"/>
    <col min="12529" max="12531" width="2.375" style="59" customWidth="1"/>
    <col min="12532" max="12532" width="0" style="59" hidden="1" customWidth="1"/>
    <col min="12533" max="12533" width="6.625" style="59" customWidth="1"/>
    <col min="12534" max="12534" width="7.625" style="59" customWidth="1"/>
    <col min="12535" max="12535" width="5.625" style="59" customWidth="1"/>
    <col min="12536" max="12536" width="2.75" style="59" customWidth="1"/>
    <col min="12537" max="12747" width="9" style="59"/>
    <col min="12748" max="12748" width="4.625" style="59" customWidth="1"/>
    <col min="12749" max="12749" width="6.625" style="59" customWidth="1"/>
    <col min="12750" max="12750" width="33.625" style="59" customWidth="1"/>
    <col min="12751" max="12758" width="2.375" style="59" customWidth="1"/>
    <col min="12759" max="12759" width="4.5" style="59" bestFit="1" customWidth="1"/>
    <col min="12760" max="12769" width="0" style="59" hidden="1" customWidth="1"/>
    <col min="12770" max="12778" width="2.375" style="59" customWidth="1"/>
    <col min="12779" max="12784" width="0" style="59" hidden="1" customWidth="1"/>
    <col min="12785" max="12787" width="2.375" style="59" customWidth="1"/>
    <col min="12788" max="12788" width="0" style="59" hidden="1" customWidth="1"/>
    <col min="12789" max="12789" width="6.625" style="59" customWidth="1"/>
    <col min="12790" max="12790" width="7.625" style="59" customWidth="1"/>
    <col min="12791" max="12791" width="5.625" style="59" customWidth="1"/>
    <col min="12792" max="12792" width="2.75" style="59" customWidth="1"/>
    <col min="12793" max="13003" width="9" style="59"/>
    <col min="13004" max="13004" width="4.625" style="59" customWidth="1"/>
    <col min="13005" max="13005" width="6.625" style="59" customWidth="1"/>
    <col min="13006" max="13006" width="33.625" style="59" customWidth="1"/>
    <col min="13007" max="13014" width="2.375" style="59" customWidth="1"/>
    <col min="13015" max="13015" width="4.5" style="59" bestFit="1" customWidth="1"/>
    <col min="13016" max="13025" width="0" style="59" hidden="1" customWidth="1"/>
    <col min="13026" max="13034" width="2.375" style="59" customWidth="1"/>
    <col min="13035" max="13040" width="0" style="59" hidden="1" customWidth="1"/>
    <col min="13041" max="13043" width="2.375" style="59" customWidth="1"/>
    <col min="13044" max="13044" width="0" style="59" hidden="1" customWidth="1"/>
    <col min="13045" max="13045" width="6.625" style="59" customWidth="1"/>
    <col min="13046" max="13046" width="7.625" style="59" customWidth="1"/>
    <col min="13047" max="13047" width="5.625" style="59" customWidth="1"/>
    <col min="13048" max="13048" width="2.75" style="59" customWidth="1"/>
    <col min="13049" max="13259" width="9" style="59"/>
    <col min="13260" max="13260" width="4.625" style="59" customWidth="1"/>
    <col min="13261" max="13261" width="6.625" style="59" customWidth="1"/>
    <col min="13262" max="13262" width="33.625" style="59" customWidth="1"/>
    <col min="13263" max="13270" width="2.375" style="59" customWidth="1"/>
    <col min="13271" max="13271" width="4.5" style="59" bestFit="1" customWidth="1"/>
    <col min="13272" max="13281" width="0" style="59" hidden="1" customWidth="1"/>
    <col min="13282" max="13290" width="2.375" style="59" customWidth="1"/>
    <col min="13291" max="13296" width="0" style="59" hidden="1" customWidth="1"/>
    <col min="13297" max="13299" width="2.375" style="59" customWidth="1"/>
    <col min="13300" max="13300" width="0" style="59" hidden="1" customWidth="1"/>
    <col min="13301" max="13301" width="6.625" style="59" customWidth="1"/>
    <col min="13302" max="13302" width="7.625" style="59" customWidth="1"/>
    <col min="13303" max="13303" width="5.625" style="59" customWidth="1"/>
    <col min="13304" max="13304" width="2.75" style="59" customWidth="1"/>
    <col min="13305" max="13515" width="9" style="59"/>
    <col min="13516" max="13516" width="4.625" style="59" customWidth="1"/>
    <col min="13517" max="13517" width="6.625" style="59" customWidth="1"/>
    <col min="13518" max="13518" width="33.625" style="59" customWidth="1"/>
    <col min="13519" max="13526" width="2.375" style="59" customWidth="1"/>
    <col min="13527" max="13527" width="4.5" style="59" bestFit="1" customWidth="1"/>
    <col min="13528" max="13537" width="0" style="59" hidden="1" customWidth="1"/>
    <col min="13538" max="13546" width="2.375" style="59" customWidth="1"/>
    <col min="13547" max="13552" width="0" style="59" hidden="1" customWidth="1"/>
    <col min="13553" max="13555" width="2.375" style="59" customWidth="1"/>
    <col min="13556" max="13556" width="0" style="59" hidden="1" customWidth="1"/>
    <col min="13557" max="13557" width="6.625" style="59" customWidth="1"/>
    <col min="13558" max="13558" width="7.625" style="59" customWidth="1"/>
    <col min="13559" max="13559" width="5.625" style="59" customWidth="1"/>
    <col min="13560" max="13560" width="2.75" style="59" customWidth="1"/>
    <col min="13561" max="13771" width="9" style="59"/>
    <col min="13772" max="13772" width="4.625" style="59" customWidth="1"/>
    <col min="13773" max="13773" width="6.625" style="59" customWidth="1"/>
    <col min="13774" max="13774" width="33.625" style="59" customWidth="1"/>
    <col min="13775" max="13782" width="2.375" style="59" customWidth="1"/>
    <col min="13783" max="13783" width="4.5" style="59" bestFit="1" customWidth="1"/>
    <col min="13784" max="13793" width="0" style="59" hidden="1" customWidth="1"/>
    <col min="13794" max="13802" width="2.375" style="59" customWidth="1"/>
    <col min="13803" max="13808" width="0" style="59" hidden="1" customWidth="1"/>
    <col min="13809" max="13811" width="2.375" style="59" customWidth="1"/>
    <col min="13812" max="13812" width="0" style="59" hidden="1" customWidth="1"/>
    <col min="13813" max="13813" width="6.625" style="59" customWidth="1"/>
    <col min="13814" max="13814" width="7.625" style="59" customWidth="1"/>
    <col min="13815" max="13815" width="5.625" style="59" customWidth="1"/>
    <col min="13816" max="13816" width="2.75" style="59" customWidth="1"/>
    <col min="13817" max="14027" width="9" style="59"/>
    <col min="14028" max="14028" width="4.625" style="59" customWidth="1"/>
    <col min="14029" max="14029" width="6.625" style="59" customWidth="1"/>
    <col min="14030" max="14030" width="33.625" style="59" customWidth="1"/>
    <col min="14031" max="14038" width="2.375" style="59" customWidth="1"/>
    <col min="14039" max="14039" width="4.5" style="59" bestFit="1" customWidth="1"/>
    <col min="14040" max="14049" width="0" style="59" hidden="1" customWidth="1"/>
    <col min="14050" max="14058" width="2.375" style="59" customWidth="1"/>
    <col min="14059" max="14064" width="0" style="59" hidden="1" customWidth="1"/>
    <col min="14065" max="14067" width="2.375" style="59" customWidth="1"/>
    <col min="14068" max="14068" width="0" style="59" hidden="1" customWidth="1"/>
    <col min="14069" max="14069" width="6.625" style="59" customWidth="1"/>
    <col min="14070" max="14070" width="7.625" style="59" customWidth="1"/>
    <col min="14071" max="14071" width="5.625" style="59" customWidth="1"/>
    <col min="14072" max="14072" width="2.75" style="59" customWidth="1"/>
    <col min="14073" max="14283" width="9" style="59"/>
    <col min="14284" max="14284" width="4.625" style="59" customWidth="1"/>
    <col min="14285" max="14285" width="6.625" style="59" customWidth="1"/>
    <col min="14286" max="14286" width="33.625" style="59" customWidth="1"/>
    <col min="14287" max="14294" width="2.375" style="59" customWidth="1"/>
    <col min="14295" max="14295" width="4.5" style="59" bestFit="1" customWidth="1"/>
    <col min="14296" max="14305" width="0" style="59" hidden="1" customWidth="1"/>
    <col min="14306" max="14314" width="2.375" style="59" customWidth="1"/>
    <col min="14315" max="14320" width="0" style="59" hidden="1" customWidth="1"/>
    <col min="14321" max="14323" width="2.375" style="59" customWidth="1"/>
    <col min="14324" max="14324" width="0" style="59" hidden="1" customWidth="1"/>
    <col min="14325" max="14325" width="6.625" style="59" customWidth="1"/>
    <col min="14326" max="14326" width="7.625" style="59" customWidth="1"/>
    <col min="14327" max="14327" width="5.625" style="59" customWidth="1"/>
    <col min="14328" max="14328" width="2.75" style="59" customWidth="1"/>
    <col min="14329" max="14539" width="9" style="59"/>
    <col min="14540" max="14540" width="4.625" style="59" customWidth="1"/>
    <col min="14541" max="14541" width="6.625" style="59" customWidth="1"/>
    <col min="14542" max="14542" width="33.625" style="59" customWidth="1"/>
    <col min="14543" max="14550" width="2.375" style="59" customWidth="1"/>
    <col min="14551" max="14551" width="4.5" style="59" bestFit="1" customWidth="1"/>
    <col min="14552" max="14561" width="0" style="59" hidden="1" customWidth="1"/>
    <col min="14562" max="14570" width="2.375" style="59" customWidth="1"/>
    <col min="14571" max="14576" width="0" style="59" hidden="1" customWidth="1"/>
    <col min="14577" max="14579" width="2.375" style="59" customWidth="1"/>
    <col min="14580" max="14580" width="0" style="59" hidden="1" customWidth="1"/>
    <col min="14581" max="14581" width="6.625" style="59" customWidth="1"/>
    <col min="14582" max="14582" width="7.625" style="59" customWidth="1"/>
    <col min="14583" max="14583" width="5.625" style="59" customWidth="1"/>
    <col min="14584" max="14584" width="2.75" style="59" customWidth="1"/>
    <col min="14585" max="14795" width="9" style="59"/>
    <col min="14796" max="14796" width="4.625" style="59" customWidth="1"/>
    <col min="14797" max="14797" width="6.625" style="59" customWidth="1"/>
    <col min="14798" max="14798" width="33.625" style="59" customWidth="1"/>
    <col min="14799" max="14806" width="2.375" style="59" customWidth="1"/>
    <col min="14807" max="14807" width="4.5" style="59" bestFit="1" customWidth="1"/>
    <col min="14808" max="14817" width="0" style="59" hidden="1" customWidth="1"/>
    <col min="14818" max="14826" width="2.375" style="59" customWidth="1"/>
    <col min="14827" max="14832" width="0" style="59" hidden="1" customWidth="1"/>
    <col min="14833" max="14835" width="2.375" style="59" customWidth="1"/>
    <col min="14836" max="14836" width="0" style="59" hidden="1" customWidth="1"/>
    <col min="14837" max="14837" width="6.625" style="59" customWidth="1"/>
    <col min="14838" max="14838" width="7.625" style="59" customWidth="1"/>
    <col min="14839" max="14839" width="5.625" style="59" customWidth="1"/>
    <col min="14840" max="14840" width="2.75" style="59" customWidth="1"/>
    <col min="14841" max="15051" width="9" style="59"/>
    <col min="15052" max="15052" width="4.625" style="59" customWidth="1"/>
    <col min="15053" max="15053" width="6.625" style="59" customWidth="1"/>
    <col min="15054" max="15054" width="33.625" style="59" customWidth="1"/>
    <col min="15055" max="15062" width="2.375" style="59" customWidth="1"/>
    <col min="15063" max="15063" width="4.5" style="59" bestFit="1" customWidth="1"/>
    <col min="15064" max="15073" width="0" style="59" hidden="1" customWidth="1"/>
    <col min="15074" max="15082" width="2.375" style="59" customWidth="1"/>
    <col min="15083" max="15088" width="0" style="59" hidden="1" customWidth="1"/>
    <col min="15089" max="15091" width="2.375" style="59" customWidth="1"/>
    <col min="15092" max="15092" width="0" style="59" hidden="1" customWidth="1"/>
    <col min="15093" max="15093" width="6.625" style="59" customWidth="1"/>
    <col min="15094" max="15094" width="7.625" style="59" customWidth="1"/>
    <col min="15095" max="15095" width="5.625" style="59" customWidth="1"/>
    <col min="15096" max="15096" width="2.75" style="59" customWidth="1"/>
    <col min="15097" max="15307" width="9" style="59"/>
    <col min="15308" max="15308" width="4.625" style="59" customWidth="1"/>
    <col min="15309" max="15309" width="6.625" style="59" customWidth="1"/>
    <col min="15310" max="15310" width="33.625" style="59" customWidth="1"/>
    <col min="15311" max="15318" width="2.375" style="59" customWidth="1"/>
    <col min="15319" max="15319" width="4.5" style="59" bestFit="1" customWidth="1"/>
    <col min="15320" max="15329" width="0" style="59" hidden="1" customWidth="1"/>
    <col min="15330" max="15338" width="2.375" style="59" customWidth="1"/>
    <col min="15339" max="15344" width="0" style="59" hidden="1" customWidth="1"/>
    <col min="15345" max="15347" width="2.375" style="59" customWidth="1"/>
    <col min="15348" max="15348" width="0" style="59" hidden="1" customWidth="1"/>
    <col min="15349" max="15349" width="6.625" style="59" customWidth="1"/>
    <col min="15350" max="15350" width="7.625" style="59" customWidth="1"/>
    <col min="15351" max="15351" width="5.625" style="59" customWidth="1"/>
    <col min="15352" max="15352" width="2.75" style="59" customWidth="1"/>
    <col min="15353" max="15563" width="9" style="59"/>
    <col min="15564" max="15564" width="4.625" style="59" customWidth="1"/>
    <col min="15565" max="15565" width="6.625" style="59" customWidth="1"/>
    <col min="15566" max="15566" width="33.625" style="59" customWidth="1"/>
    <col min="15567" max="15574" width="2.375" style="59" customWidth="1"/>
    <col min="15575" max="15575" width="4.5" style="59" bestFit="1" customWidth="1"/>
    <col min="15576" max="15585" width="0" style="59" hidden="1" customWidth="1"/>
    <col min="15586" max="15594" width="2.375" style="59" customWidth="1"/>
    <col min="15595" max="15600" width="0" style="59" hidden="1" customWidth="1"/>
    <col min="15601" max="15603" width="2.375" style="59" customWidth="1"/>
    <col min="15604" max="15604" width="0" style="59" hidden="1" customWidth="1"/>
    <col min="15605" max="15605" width="6.625" style="59" customWidth="1"/>
    <col min="15606" max="15606" width="7.625" style="59" customWidth="1"/>
    <col min="15607" max="15607" width="5.625" style="59" customWidth="1"/>
    <col min="15608" max="15608" width="2.75" style="59" customWidth="1"/>
    <col min="15609" max="15819" width="9" style="59"/>
    <col min="15820" max="15820" width="4.625" style="59" customWidth="1"/>
    <col min="15821" max="15821" width="6.625" style="59" customWidth="1"/>
    <col min="15822" max="15822" width="33.625" style="59" customWidth="1"/>
    <col min="15823" max="15830" width="2.375" style="59" customWidth="1"/>
    <col min="15831" max="15831" width="4.5" style="59" bestFit="1" customWidth="1"/>
    <col min="15832" max="15841" width="0" style="59" hidden="1" customWidth="1"/>
    <col min="15842" max="15850" width="2.375" style="59" customWidth="1"/>
    <col min="15851" max="15856" width="0" style="59" hidden="1" customWidth="1"/>
    <col min="15857" max="15859" width="2.375" style="59" customWidth="1"/>
    <col min="15860" max="15860" width="0" style="59" hidden="1" customWidth="1"/>
    <col min="15861" max="15861" width="6.625" style="59" customWidth="1"/>
    <col min="15862" max="15862" width="7.625" style="59" customWidth="1"/>
    <col min="15863" max="15863" width="5.625" style="59" customWidth="1"/>
    <col min="15864" max="15864" width="2.75" style="59" customWidth="1"/>
    <col min="15865" max="16075" width="9" style="59"/>
    <col min="16076" max="16076" width="4.625" style="59" customWidth="1"/>
    <col min="16077" max="16077" width="6.625" style="59" customWidth="1"/>
    <col min="16078" max="16078" width="33.625" style="59" customWidth="1"/>
    <col min="16079" max="16086" width="2.375" style="59" customWidth="1"/>
    <col min="16087" max="16087" width="4.5" style="59" bestFit="1" customWidth="1"/>
    <col min="16088" max="16097" width="0" style="59" hidden="1" customWidth="1"/>
    <col min="16098" max="16106" width="2.375" style="59" customWidth="1"/>
    <col min="16107" max="16112" width="0" style="59" hidden="1" customWidth="1"/>
    <col min="16113" max="16115" width="2.375" style="59" customWidth="1"/>
    <col min="16116" max="16116" width="0" style="59" hidden="1" customWidth="1"/>
    <col min="16117" max="16117" width="6.625" style="59" customWidth="1"/>
    <col min="16118" max="16118" width="7.625" style="59" customWidth="1"/>
    <col min="16119" max="16119" width="5.625" style="59" customWidth="1"/>
    <col min="16120" max="16120" width="2.75" style="59" customWidth="1"/>
    <col min="16121" max="16384" width="9" style="59"/>
  </cols>
  <sheetData>
    <row r="1" spans="1:12" ht="23.1" customHeight="1">
      <c r="A1" s="58" t="s">
        <v>958</v>
      </c>
    </row>
    <row r="2" spans="1:12" ht="23.1" customHeight="1">
      <c r="A2" s="58"/>
    </row>
    <row r="3" spans="1:12" ht="23.1" customHeight="1">
      <c r="A3" s="123" t="s">
        <v>27</v>
      </c>
      <c r="B3" s="118"/>
      <c r="C3" s="61" t="s">
        <v>29</v>
      </c>
      <c r="D3" s="113" t="s">
        <v>31</v>
      </c>
      <c r="E3" s="114"/>
      <c r="F3" s="114"/>
      <c r="G3" s="114"/>
      <c r="H3" s="114"/>
      <c r="I3" s="115"/>
      <c r="J3" s="80"/>
      <c r="K3" s="43" t="s">
        <v>116</v>
      </c>
      <c r="L3" s="43" t="s">
        <v>115</v>
      </c>
    </row>
    <row r="4" spans="1:12" ht="23.1" customHeight="1">
      <c r="A4" s="62" t="s">
        <v>33</v>
      </c>
      <c r="B4" s="63" t="s">
        <v>35</v>
      </c>
      <c r="C4" s="64"/>
      <c r="D4" s="116"/>
      <c r="E4" s="116"/>
      <c r="F4" s="116"/>
      <c r="G4" s="30"/>
      <c r="H4" s="30"/>
      <c r="I4" s="42"/>
      <c r="J4" s="81"/>
      <c r="K4" s="44" t="s">
        <v>114</v>
      </c>
      <c r="L4" s="44" t="s">
        <v>47</v>
      </c>
    </row>
    <row r="5" spans="1:12" ht="23.1" customHeight="1">
      <c r="A5" s="65" t="s">
        <v>830</v>
      </c>
      <c r="B5" s="66">
        <v>6383</v>
      </c>
      <c r="C5" s="67" t="s">
        <v>959</v>
      </c>
      <c r="D5" s="111" t="s">
        <v>349</v>
      </c>
      <c r="E5" s="37"/>
      <c r="F5" s="38"/>
      <c r="G5" s="46"/>
      <c r="H5" s="37"/>
      <c r="I5" s="38"/>
      <c r="J5" s="39" t="s">
        <v>1505</v>
      </c>
      <c r="K5" s="49">
        <v>83</v>
      </c>
      <c r="L5" s="48" t="s">
        <v>121</v>
      </c>
    </row>
    <row r="6" spans="1:12" ht="23.1" customHeight="1">
      <c r="A6" s="65" t="s">
        <v>830</v>
      </c>
      <c r="B6" s="66">
        <v>6384</v>
      </c>
      <c r="C6" s="67" t="s">
        <v>960</v>
      </c>
      <c r="D6" s="112"/>
      <c r="E6" s="30">
        <v>78</v>
      </c>
      <c r="F6" s="42" t="s">
        <v>118</v>
      </c>
      <c r="G6" s="31" t="s">
        <v>119</v>
      </c>
      <c r="H6" s="30" t="s">
        <v>120</v>
      </c>
      <c r="I6" s="47">
        <v>1</v>
      </c>
      <c r="J6" s="39"/>
      <c r="K6" s="49">
        <v>83</v>
      </c>
      <c r="L6" s="39" t="s">
        <v>122</v>
      </c>
    </row>
    <row r="7" spans="1:12" ht="23.1" customHeight="1">
      <c r="A7" s="65" t="s">
        <v>830</v>
      </c>
      <c r="B7" s="66">
        <v>6387</v>
      </c>
      <c r="C7" s="67" t="s">
        <v>961</v>
      </c>
      <c r="D7" s="111" t="s">
        <v>352</v>
      </c>
      <c r="E7" s="37"/>
      <c r="F7" s="38"/>
      <c r="G7" s="46"/>
      <c r="H7" s="37"/>
      <c r="I7" s="38"/>
      <c r="J7" s="39"/>
      <c r="K7" s="49">
        <v>165</v>
      </c>
      <c r="L7" s="39"/>
    </row>
    <row r="8" spans="1:12" ht="23.1" customHeight="1">
      <c r="A8" s="65" t="s">
        <v>830</v>
      </c>
      <c r="B8" s="66">
        <v>6388</v>
      </c>
      <c r="C8" s="67" t="s">
        <v>962</v>
      </c>
      <c r="D8" s="112"/>
      <c r="E8" s="30">
        <v>156</v>
      </c>
      <c r="F8" s="42" t="s">
        <v>118</v>
      </c>
      <c r="G8" s="31" t="s">
        <v>119</v>
      </c>
      <c r="H8" s="30" t="s">
        <v>120</v>
      </c>
      <c r="I8" s="47">
        <v>1</v>
      </c>
      <c r="J8" s="39"/>
      <c r="K8" s="49">
        <v>165</v>
      </c>
      <c r="L8" s="39"/>
    </row>
    <row r="9" spans="1:12" ht="23.1" customHeight="1">
      <c r="A9" s="65" t="s">
        <v>830</v>
      </c>
      <c r="B9" s="66">
        <v>6391</v>
      </c>
      <c r="C9" s="67" t="s">
        <v>963</v>
      </c>
      <c r="D9" s="111" t="s">
        <v>355</v>
      </c>
      <c r="E9" s="37"/>
      <c r="F9" s="38"/>
      <c r="G9" s="46"/>
      <c r="H9" s="37"/>
      <c r="I9" s="38"/>
      <c r="J9" s="39"/>
      <c r="K9" s="49">
        <v>248</v>
      </c>
      <c r="L9" s="39"/>
    </row>
    <row r="10" spans="1:12" ht="23.1" customHeight="1">
      <c r="A10" s="65" t="s">
        <v>830</v>
      </c>
      <c r="B10" s="66">
        <v>6392</v>
      </c>
      <c r="C10" s="67" t="s">
        <v>964</v>
      </c>
      <c r="D10" s="112"/>
      <c r="E10" s="30">
        <v>234</v>
      </c>
      <c r="F10" s="42" t="s">
        <v>118</v>
      </c>
      <c r="G10" s="31" t="s">
        <v>119</v>
      </c>
      <c r="H10" s="30" t="s">
        <v>120</v>
      </c>
      <c r="I10" s="47">
        <v>1</v>
      </c>
      <c r="J10" s="39"/>
      <c r="K10" s="49">
        <v>248</v>
      </c>
      <c r="L10" s="39"/>
    </row>
    <row r="11" spans="1:12" ht="23.1" customHeight="1">
      <c r="A11" s="65" t="s">
        <v>830</v>
      </c>
      <c r="B11" s="66">
        <v>6395</v>
      </c>
      <c r="C11" s="67" t="s">
        <v>965</v>
      </c>
      <c r="D11" s="111" t="s">
        <v>358</v>
      </c>
      <c r="E11" s="37"/>
      <c r="F11" s="38"/>
      <c r="G11" s="46"/>
      <c r="H11" s="37"/>
      <c r="I11" s="38"/>
      <c r="J11" s="39"/>
      <c r="K11" s="49">
        <v>321</v>
      </c>
      <c r="L11" s="39"/>
    </row>
    <row r="12" spans="1:12" ht="23.1" customHeight="1">
      <c r="A12" s="65" t="s">
        <v>830</v>
      </c>
      <c r="B12" s="66">
        <v>6396</v>
      </c>
      <c r="C12" s="67" t="s">
        <v>966</v>
      </c>
      <c r="D12" s="112"/>
      <c r="E12" s="30">
        <v>303</v>
      </c>
      <c r="F12" s="42" t="s">
        <v>118</v>
      </c>
      <c r="G12" s="31" t="s">
        <v>119</v>
      </c>
      <c r="H12" s="30" t="s">
        <v>120</v>
      </c>
      <c r="I12" s="47">
        <v>1</v>
      </c>
      <c r="J12" s="39"/>
      <c r="K12" s="49">
        <v>321</v>
      </c>
      <c r="L12" s="39"/>
    </row>
    <row r="13" spans="1:12" ht="23.1" customHeight="1">
      <c r="A13" s="65" t="s">
        <v>830</v>
      </c>
      <c r="B13" s="66">
        <v>6399</v>
      </c>
      <c r="C13" s="67" t="s">
        <v>967</v>
      </c>
      <c r="D13" s="111" t="s">
        <v>361</v>
      </c>
      <c r="E13" s="37"/>
      <c r="F13" s="38"/>
      <c r="G13" s="46"/>
      <c r="H13" s="37"/>
      <c r="I13" s="38"/>
      <c r="J13" s="39"/>
      <c r="K13" s="49">
        <v>394</v>
      </c>
      <c r="L13" s="39"/>
    </row>
    <row r="14" spans="1:12" ht="23.1" customHeight="1">
      <c r="A14" s="65" t="s">
        <v>830</v>
      </c>
      <c r="B14" s="66">
        <v>6400</v>
      </c>
      <c r="C14" s="67" t="s">
        <v>968</v>
      </c>
      <c r="D14" s="112"/>
      <c r="E14" s="30">
        <v>372</v>
      </c>
      <c r="F14" s="42" t="s">
        <v>118</v>
      </c>
      <c r="G14" s="31" t="s">
        <v>119</v>
      </c>
      <c r="H14" s="30" t="s">
        <v>120</v>
      </c>
      <c r="I14" s="47">
        <v>1</v>
      </c>
      <c r="J14" s="39"/>
      <c r="K14" s="49">
        <v>394</v>
      </c>
      <c r="L14" s="39"/>
    </row>
    <row r="15" spans="1:12" ht="23.1" customHeight="1">
      <c r="A15" s="65" t="s">
        <v>830</v>
      </c>
      <c r="B15" s="66">
        <v>6403</v>
      </c>
      <c r="C15" s="67" t="s">
        <v>969</v>
      </c>
      <c r="D15" s="111" t="s">
        <v>364</v>
      </c>
      <c r="E15" s="37"/>
      <c r="F15" s="38"/>
      <c r="G15" s="46"/>
      <c r="H15" s="37"/>
      <c r="I15" s="38"/>
      <c r="J15" s="39"/>
      <c r="K15" s="49">
        <v>467</v>
      </c>
      <c r="L15" s="39"/>
    </row>
    <row r="16" spans="1:12" ht="23.1" customHeight="1">
      <c r="A16" s="65" t="s">
        <v>830</v>
      </c>
      <c r="B16" s="66">
        <v>6404</v>
      </c>
      <c r="C16" s="67" t="s">
        <v>970</v>
      </c>
      <c r="D16" s="112"/>
      <c r="E16" s="30">
        <v>441</v>
      </c>
      <c r="F16" s="42" t="s">
        <v>118</v>
      </c>
      <c r="G16" s="31" t="s">
        <v>119</v>
      </c>
      <c r="H16" s="30" t="s">
        <v>120</v>
      </c>
      <c r="I16" s="47">
        <v>1</v>
      </c>
      <c r="J16" s="39"/>
      <c r="K16" s="49">
        <v>467</v>
      </c>
      <c r="L16" s="39"/>
    </row>
    <row r="17" spans="1:12" ht="23.1" customHeight="1">
      <c r="A17" s="65" t="s">
        <v>830</v>
      </c>
      <c r="B17" s="66">
        <v>6407</v>
      </c>
      <c r="C17" s="67" t="s">
        <v>971</v>
      </c>
      <c r="D17" s="111" t="s">
        <v>367</v>
      </c>
      <c r="E17" s="37"/>
      <c r="F17" s="38"/>
      <c r="G17" s="46"/>
      <c r="H17" s="37"/>
      <c r="I17" s="38"/>
      <c r="J17" s="39"/>
      <c r="K17" s="49">
        <v>541</v>
      </c>
      <c r="L17" s="39"/>
    </row>
    <row r="18" spans="1:12" ht="23.1" customHeight="1">
      <c r="A18" s="65" t="s">
        <v>830</v>
      </c>
      <c r="B18" s="66">
        <v>6408</v>
      </c>
      <c r="C18" s="67" t="s">
        <v>972</v>
      </c>
      <c r="D18" s="112"/>
      <c r="E18" s="30">
        <v>510</v>
      </c>
      <c r="F18" s="42" t="s">
        <v>118</v>
      </c>
      <c r="G18" s="31" t="s">
        <v>119</v>
      </c>
      <c r="H18" s="30" t="s">
        <v>120</v>
      </c>
      <c r="I18" s="47">
        <v>1</v>
      </c>
      <c r="J18" s="39"/>
      <c r="K18" s="49">
        <v>541</v>
      </c>
      <c r="L18" s="39"/>
    </row>
    <row r="19" spans="1:12" ht="23.1" customHeight="1">
      <c r="A19" s="65" t="s">
        <v>830</v>
      </c>
      <c r="B19" s="66">
        <v>6411</v>
      </c>
      <c r="C19" s="67" t="s">
        <v>973</v>
      </c>
      <c r="D19" s="111" t="s">
        <v>370</v>
      </c>
      <c r="E19" s="37"/>
      <c r="F19" s="38"/>
      <c r="G19" s="46"/>
      <c r="H19" s="37"/>
      <c r="I19" s="38"/>
      <c r="J19" s="39"/>
      <c r="K19" s="49">
        <v>614</v>
      </c>
      <c r="L19" s="39"/>
    </row>
    <row r="20" spans="1:12" ht="23.1" customHeight="1">
      <c r="A20" s="65" t="s">
        <v>830</v>
      </c>
      <c r="B20" s="66">
        <v>6412</v>
      </c>
      <c r="C20" s="67" t="s">
        <v>974</v>
      </c>
      <c r="D20" s="112"/>
      <c r="E20" s="30">
        <v>579</v>
      </c>
      <c r="F20" s="42" t="s">
        <v>118</v>
      </c>
      <c r="G20" s="31" t="s">
        <v>119</v>
      </c>
      <c r="H20" s="30" t="s">
        <v>120</v>
      </c>
      <c r="I20" s="47">
        <v>1</v>
      </c>
      <c r="J20" s="39"/>
      <c r="K20" s="49">
        <v>614</v>
      </c>
      <c r="L20" s="39"/>
    </row>
    <row r="21" spans="1:12" ht="23.1" customHeight="1">
      <c r="A21" s="65" t="s">
        <v>830</v>
      </c>
      <c r="B21" s="66">
        <v>6415</v>
      </c>
      <c r="C21" s="67" t="s">
        <v>975</v>
      </c>
      <c r="D21" s="111" t="s">
        <v>373</v>
      </c>
      <c r="E21" s="37"/>
      <c r="F21" s="38"/>
      <c r="G21" s="46"/>
      <c r="H21" s="37"/>
      <c r="I21" s="38"/>
      <c r="J21" s="39"/>
      <c r="K21" s="49">
        <v>687</v>
      </c>
      <c r="L21" s="39"/>
    </row>
    <row r="22" spans="1:12" ht="23.1" customHeight="1">
      <c r="A22" s="65" t="s">
        <v>830</v>
      </c>
      <c r="B22" s="66">
        <v>6416</v>
      </c>
      <c r="C22" s="67" t="s">
        <v>976</v>
      </c>
      <c r="D22" s="112"/>
      <c r="E22" s="30">
        <v>648</v>
      </c>
      <c r="F22" s="42" t="s">
        <v>118</v>
      </c>
      <c r="G22" s="31" t="s">
        <v>119</v>
      </c>
      <c r="H22" s="30" t="s">
        <v>120</v>
      </c>
      <c r="I22" s="47">
        <v>1</v>
      </c>
      <c r="J22" s="39"/>
      <c r="K22" s="49">
        <v>687</v>
      </c>
      <c r="L22" s="39"/>
    </row>
    <row r="23" spans="1:12" ht="23.1" customHeight="1">
      <c r="A23" s="65" t="s">
        <v>830</v>
      </c>
      <c r="B23" s="66">
        <v>6419</v>
      </c>
      <c r="C23" s="67" t="s">
        <v>977</v>
      </c>
      <c r="D23" s="111" t="s">
        <v>376</v>
      </c>
      <c r="E23" s="37"/>
      <c r="F23" s="38"/>
      <c r="G23" s="46"/>
      <c r="H23" s="37"/>
      <c r="I23" s="38"/>
      <c r="J23" s="39"/>
      <c r="K23" s="49">
        <v>760</v>
      </c>
      <c r="L23" s="39"/>
    </row>
    <row r="24" spans="1:12" ht="23.1" customHeight="1">
      <c r="A24" s="65" t="s">
        <v>830</v>
      </c>
      <c r="B24" s="66">
        <v>6420</v>
      </c>
      <c r="C24" s="67" t="s">
        <v>978</v>
      </c>
      <c r="D24" s="112"/>
      <c r="E24" s="30">
        <v>717</v>
      </c>
      <c r="F24" s="42" t="s">
        <v>118</v>
      </c>
      <c r="G24" s="31" t="s">
        <v>119</v>
      </c>
      <c r="H24" s="30" t="s">
        <v>120</v>
      </c>
      <c r="I24" s="47">
        <v>1</v>
      </c>
      <c r="J24" s="39"/>
      <c r="K24" s="49">
        <v>760</v>
      </c>
      <c r="L24" s="39"/>
    </row>
    <row r="25" spans="1:12" ht="23.1" customHeight="1">
      <c r="A25" s="65" t="s">
        <v>830</v>
      </c>
      <c r="B25" s="66">
        <v>6423</v>
      </c>
      <c r="C25" s="67" t="s">
        <v>979</v>
      </c>
      <c r="D25" s="111" t="s">
        <v>379</v>
      </c>
      <c r="E25" s="37"/>
      <c r="F25" s="38"/>
      <c r="G25" s="46"/>
      <c r="H25" s="37"/>
      <c r="I25" s="38"/>
      <c r="J25" s="39"/>
      <c r="K25" s="49">
        <v>833</v>
      </c>
      <c r="L25" s="39"/>
    </row>
    <row r="26" spans="1:12" ht="23.1" customHeight="1">
      <c r="A26" s="65" t="s">
        <v>830</v>
      </c>
      <c r="B26" s="66">
        <v>6424</v>
      </c>
      <c r="C26" s="67" t="s">
        <v>980</v>
      </c>
      <c r="D26" s="112"/>
      <c r="E26" s="30">
        <v>786</v>
      </c>
      <c r="F26" s="42" t="s">
        <v>118</v>
      </c>
      <c r="G26" s="31" t="s">
        <v>119</v>
      </c>
      <c r="H26" s="30" t="s">
        <v>120</v>
      </c>
      <c r="I26" s="47">
        <v>1</v>
      </c>
      <c r="J26" s="39"/>
      <c r="K26" s="49">
        <v>833</v>
      </c>
      <c r="L26" s="39"/>
    </row>
    <row r="27" spans="1:12" ht="23.1" customHeight="1">
      <c r="A27" s="65" t="s">
        <v>830</v>
      </c>
      <c r="B27" s="66">
        <v>6427</v>
      </c>
      <c r="C27" s="67" t="s">
        <v>981</v>
      </c>
      <c r="D27" s="111" t="s">
        <v>382</v>
      </c>
      <c r="E27" s="37"/>
      <c r="F27" s="38"/>
      <c r="G27" s="46"/>
      <c r="H27" s="37"/>
      <c r="I27" s="38"/>
      <c r="J27" s="39"/>
      <c r="K27" s="49">
        <v>906</v>
      </c>
      <c r="L27" s="39"/>
    </row>
    <row r="28" spans="1:12" ht="23.1" customHeight="1">
      <c r="A28" s="65" t="s">
        <v>830</v>
      </c>
      <c r="B28" s="66">
        <v>6428</v>
      </c>
      <c r="C28" s="67" t="s">
        <v>982</v>
      </c>
      <c r="D28" s="112"/>
      <c r="E28" s="30">
        <v>855</v>
      </c>
      <c r="F28" s="42" t="s">
        <v>118</v>
      </c>
      <c r="G28" s="31" t="s">
        <v>119</v>
      </c>
      <c r="H28" s="30" t="s">
        <v>120</v>
      </c>
      <c r="I28" s="47">
        <v>1</v>
      </c>
      <c r="J28" s="39"/>
      <c r="K28" s="49">
        <v>906</v>
      </c>
      <c r="L28" s="39"/>
    </row>
    <row r="29" spans="1:12" ht="23.1" customHeight="1">
      <c r="A29" s="65" t="s">
        <v>830</v>
      </c>
      <c r="B29" s="66">
        <v>6431</v>
      </c>
      <c r="C29" s="67" t="s">
        <v>983</v>
      </c>
      <c r="D29" s="111" t="s">
        <v>385</v>
      </c>
      <c r="E29" s="37"/>
      <c r="F29" s="38"/>
      <c r="G29" s="46"/>
      <c r="H29" s="37"/>
      <c r="I29" s="38"/>
      <c r="J29" s="39"/>
      <c r="K29" s="49">
        <v>979</v>
      </c>
      <c r="L29" s="39"/>
    </row>
    <row r="30" spans="1:12" ht="23.1" customHeight="1">
      <c r="A30" s="65" t="s">
        <v>830</v>
      </c>
      <c r="B30" s="66">
        <v>6432</v>
      </c>
      <c r="C30" s="67" t="s">
        <v>984</v>
      </c>
      <c r="D30" s="112"/>
      <c r="E30" s="30">
        <v>924</v>
      </c>
      <c r="F30" s="42" t="s">
        <v>118</v>
      </c>
      <c r="G30" s="31" t="s">
        <v>119</v>
      </c>
      <c r="H30" s="30" t="s">
        <v>120</v>
      </c>
      <c r="I30" s="47">
        <v>1</v>
      </c>
      <c r="J30" s="39"/>
      <c r="K30" s="49">
        <v>979</v>
      </c>
      <c r="L30" s="39"/>
    </row>
    <row r="31" spans="1:12" ht="23.1" customHeight="1">
      <c r="A31" s="65" t="s">
        <v>830</v>
      </c>
      <c r="B31" s="66">
        <v>6435</v>
      </c>
      <c r="C31" s="67" t="s">
        <v>985</v>
      </c>
      <c r="D31" s="111" t="s">
        <v>388</v>
      </c>
      <c r="E31" s="37"/>
      <c r="F31" s="38"/>
      <c r="G31" s="46"/>
      <c r="H31" s="37"/>
      <c r="I31" s="38"/>
      <c r="J31" s="39"/>
      <c r="K31" s="49">
        <v>1053</v>
      </c>
      <c r="L31" s="39"/>
    </row>
    <row r="32" spans="1:12" ht="23.1" customHeight="1">
      <c r="A32" s="65" t="s">
        <v>830</v>
      </c>
      <c r="B32" s="66">
        <v>6436</v>
      </c>
      <c r="C32" s="67" t="s">
        <v>986</v>
      </c>
      <c r="D32" s="112"/>
      <c r="E32" s="30">
        <v>993</v>
      </c>
      <c r="F32" s="42" t="s">
        <v>118</v>
      </c>
      <c r="G32" s="31" t="s">
        <v>119</v>
      </c>
      <c r="H32" s="30" t="s">
        <v>120</v>
      </c>
      <c r="I32" s="47">
        <v>1</v>
      </c>
      <c r="J32" s="39"/>
      <c r="K32" s="49">
        <v>1053</v>
      </c>
      <c r="L32" s="39"/>
    </row>
    <row r="33" spans="1:12" ht="23.1" customHeight="1">
      <c r="A33" s="65" t="s">
        <v>830</v>
      </c>
      <c r="B33" s="66">
        <v>6439</v>
      </c>
      <c r="C33" s="67" t="s">
        <v>987</v>
      </c>
      <c r="D33" s="111" t="s">
        <v>391</v>
      </c>
      <c r="E33" s="37"/>
      <c r="F33" s="38"/>
      <c r="G33" s="46"/>
      <c r="H33" s="37"/>
      <c r="I33" s="38"/>
      <c r="J33" s="39"/>
      <c r="K33" s="49">
        <v>1126</v>
      </c>
      <c r="L33" s="39"/>
    </row>
    <row r="34" spans="1:12" ht="23.1" customHeight="1">
      <c r="A34" s="65" t="s">
        <v>830</v>
      </c>
      <c r="B34" s="66">
        <v>6440</v>
      </c>
      <c r="C34" s="67" t="s">
        <v>988</v>
      </c>
      <c r="D34" s="112"/>
      <c r="E34" s="30">
        <v>1062</v>
      </c>
      <c r="F34" s="42" t="s">
        <v>118</v>
      </c>
      <c r="G34" s="31" t="s">
        <v>119</v>
      </c>
      <c r="H34" s="30" t="s">
        <v>120</v>
      </c>
      <c r="I34" s="47">
        <v>1</v>
      </c>
      <c r="J34" s="39"/>
      <c r="K34" s="49">
        <v>1126</v>
      </c>
      <c r="L34" s="39"/>
    </row>
    <row r="35" spans="1:12" ht="23.1" customHeight="1">
      <c r="A35" s="65" t="s">
        <v>830</v>
      </c>
      <c r="B35" s="66">
        <v>6443</v>
      </c>
      <c r="C35" s="67" t="s">
        <v>989</v>
      </c>
      <c r="D35" s="111" t="s">
        <v>394</v>
      </c>
      <c r="E35" s="37"/>
      <c r="F35" s="38"/>
      <c r="G35" s="46"/>
      <c r="H35" s="37"/>
      <c r="I35" s="38"/>
      <c r="J35" s="39"/>
      <c r="K35" s="49">
        <v>1199</v>
      </c>
      <c r="L35" s="39"/>
    </row>
    <row r="36" spans="1:12" ht="23.1" customHeight="1">
      <c r="A36" s="65" t="s">
        <v>830</v>
      </c>
      <c r="B36" s="66">
        <v>6444</v>
      </c>
      <c r="C36" s="67" t="s">
        <v>990</v>
      </c>
      <c r="D36" s="112"/>
      <c r="E36" s="30">
        <v>1131</v>
      </c>
      <c r="F36" s="42" t="s">
        <v>118</v>
      </c>
      <c r="G36" s="31" t="s">
        <v>119</v>
      </c>
      <c r="H36" s="30" t="s">
        <v>120</v>
      </c>
      <c r="I36" s="47">
        <v>1</v>
      </c>
      <c r="J36" s="39"/>
      <c r="K36" s="49">
        <v>1199</v>
      </c>
      <c r="L36" s="39"/>
    </row>
    <row r="37" spans="1:12" ht="23.1" customHeight="1">
      <c r="A37" s="65" t="s">
        <v>830</v>
      </c>
      <c r="B37" s="66">
        <v>6447</v>
      </c>
      <c r="C37" s="67" t="s">
        <v>991</v>
      </c>
      <c r="D37" s="111" t="s">
        <v>397</v>
      </c>
      <c r="E37" s="37"/>
      <c r="F37" s="38"/>
      <c r="G37" s="46"/>
      <c r="H37" s="37"/>
      <c r="I37" s="38"/>
      <c r="J37" s="39"/>
      <c r="K37" s="49">
        <v>1272</v>
      </c>
      <c r="L37" s="39"/>
    </row>
    <row r="38" spans="1:12" ht="23.1" customHeight="1">
      <c r="A38" s="65" t="s">
        <v>830</v>
      </c>
      <c r="B38" s="66">
        <v>6448</v>
      </c>
      <c r="C38" s="67" t="s">
        <v>992</v>
      </c>
      <c r="D38" s="112"/>
      <c r="E38" s="30">
        <v>1200</v>
      </c>
      <c r="F38" s="42" t="s">
        <v>118</v>
      </c>
      <c r="G38" s="31" t="s">
        <v>119</v>
      </c>
      <c r="H38" s="30" t="s">
        <v>120</v>
      </c>
      <c r="I38" s="47">
        <v>1</v>
      </c>
      <c r="J38" s="39"/>
      <c r="K38" s="49">
        <v>1272</v>
      </c>
      <c r="L38" s="39"/>
    </row>
    <row r="39" spans="1:12" ht="23.1" customHeight="1">
      <c r="A39" s="65" t="s">
        <v>830</v>
      </c>
      <c r="B39" s="66">
        <v>6451</v>
      </c>
      <c r="C39" s="67" t="s">
        <v>993</v>
      </c>
      <c r="D39" s="111" t="s">
        <v>400</v>
      </c>
      <c r="E39" s="37"/>
      <c r="F39" s="38"/>
      <c r="G39" s="46"/>
      <c r="H39" s="37"/>
      <c r="I39" s="38"/>
      <c r="J39" s="39"/>
      <c r="K39" s="49">
        <v>1345</v>
      </c>
      <c r="L39" s="39"/>
    </row>
    <row r="40" spans="1:12" ht="23.1" customHeight="1">
      <c r="A40" s="65" t="s">
        <v>830</v>
      </c>
      <c r="B40" s="66">
        <v>6452</v>
      </c>
      <c r="C40" s="67" t="s">
        <v>994</v>
      </c>
      <c r="D40" s="112"/>
      <c r="E40" s="30">
        <v>1269</v>
      </c>
      <c r="F40" s="42" t="s">
        <v>118</v>
      </c>
      <c r="G40" s="31" t="s">
        <v>119</v>
      </c>
      <c r="H40" s="30" t="s">
        <v>120</v>
      </c>
      <c r="I40" s="47">
        <v>1</v>
      </c>
      <c r="J40" s="39"/>
      <c r="K40" s="49">
        <v>1345</v>
      </c>
      <c r="L40" s="39"/>
    </row>
    <row r="41" spans="1:12" ht="23.1" customHeight="1">
      <c r="A41" s="65" t="s">
        <v>830</v>
      </c>
      <c r="B41" s="66">
        <v>6455</v>
      </c>
      <c r="C41" s="67" t="s">
        <v>995</v>
      </c>
      <c r="D41" s="111" t="s">
        <v>403</v>
      </c>
      <c r="E41" s="37"/>
      <c r="F41" s="38"/>
      <c r="G41" s="46"/>
      <c r="H41" s="37"/>
      <c r="I41" s="38"/>
      <c r="J41" s="39"/>
      <c r="K41" s="49">
        <v>1418</v>
      </c>
      <c r="L41" s="39"/>
    </row>
    <row r="42" spans="1:12" ht="23.1" customHeight="1">
      <c r="A42" s="65" t="s">
        <v>830</v>
      </c>
      <c r="B42" s="66">
        <v>6456</v>
      </c>
      <c r="C42" s="67" t="s">
        <v>996</v>
      </c>
      <c r="D42" s="112"/>
      <c r="E42" s="30">
        <v>1338</v>
      </c>
      <c r="F42" s="42" t="s">
        <v>118</v>
      </c>
      <c r="G42" s="31" t="s">
        <v>119</v>
      </c>
      <c r="H42" s="30" t="s">
        <v>120</v>
      </c>
      <c r="I42" s="47">
        <v>1</v>
      </c>
      <c r="J42" s="39"/>
      <c r="K42" s="49">
        <v>1418</v>
      </c>
      <c r="L42" s="39"/>
    </row>
    <row r="43" spans="1:12" ht="23.1" customHeight="1">
      <c r="A43" s="65" t="s">
        <v>830</v>
      </c>
      <c r="B43" s="66">
        <v>6459</v>
      </c>
      <c r="C43" s="67" t="s">
        <v>997</v>
      </c>
      <c r="D43" s="111" t="s">
        <v>406</v>
      </c>
      <c r="E43" s="37"/>
      <c r="F43" s="38"/>
      <c r="G43" s="46"/>
      <c r="H43" s="37"/>
      <c r="I43" s="38"/>
      <c r="J43" s="39"/>
      <c r="K43" s="49">
        <v>1491</v>
      </c>
      <c r="L43" s="39"/>
    </row>
    <row r="44" spans="1:12" ht="23.1" customHeight="1">
      <c r="A44" s="65" t="s">
        <v>830</v>
      </c>
      <c r="B44" s="66">
        <v>6460</v>
      </c>
      <c r="C44" s="67" t="s">
        <v>998</v>
      </c>
      <c r="D44" s="112"/>
      <c r="E44" s="30">
        <v>1407</v>
      </c>
      <c r="F44" s="42" t="s">
        <v>118</v>
      </c>
      <c r="G44" s="31" t="s">
        <v>119</v>
      </c>
      <c r="H44" s="30" t="s">
        <v>120</v>
      </c>
      <c r="I44" s="47">
        <v>1</v>
      </c>
      <c r="J44" s="39"/>
      <c r="K44" s="49">
        <v>1491</v>
      </c>
      <c r="L44" s="39"/>
    </row>
    <row r="45" spans="1:12" ht="23.1" customHeight="1">
      <c r="A45" s="65" t="s">
        <v>830</v>
      </c>
      <c r="B45" s="66">
        <v>6463</v>
      </c>
      <c r="C45" s="67" t="s">
        <v>999</v>
      </c>
      <c r="D45" s="111" t="s">
        <v>409</v>
      </c>
      <c r="E45" s="37"/>
      <c r="F45" s="38"/>
      <c r="G45" s="46"/>
      <c r="H45" s="37"/>
      <c r="I45" s="38"/>
      <c r="J45" s="39"/>
      <c r="K45" s="49">
        <v>1565</v>
      </c>
      <c r="L45" s="39"/>
    </row>
    <row r="46" spans="1:12" ht="23.1" customHeight="1">
      <c r="A46" s="65" t="s">
        <v>830</v>
      </c>
      <c r="B46" s="66">
        <v>6464</v>
      </c>
      <c r="C46" s="67" t="s">
        <v>1000</v>
      </c>
      <c r="D46" s="112"/>
      <c r="E46" s="30">
        <v>1476</v>
      </c>
      <c r="F46" s="42" t="s">
        <v>118</v>
      </c>
      <c r="G46" s="31" t="s">
        <v>119</v>
      </c>
      <c r="H46" s="30" t="s">
        <v>120</v>
      </c>
      <c r="I46" s="47">
        <v>1</v>
      </c>
      <c r="J46" s="40"/>
      <c r="K46" s="49">
        <v>1565</v>
      </c>
      <c r="L46" s="40"/>
    </row>
    <row r="47" spans="1:12" ht="17.100000000000001" customHeight="1">
      <c r="A47" s="58"/>
    </row>
    <row r="48" spans="1:12" ht="17.100000000000001" customHeight="1">
      <c r="A48" s="58"/>
      <c r="G48" s="41"/>
      <c r="H48" s="41"/>
      <c r="I48" s="45"/>
    </row>
    <row r="49" spans="1:9" ht="17.100000000000001" customHeight="1">
      <c r="A49" s="68"/>
      <c r="B49" s="68"/>
      <c r="C49" s="69"/>
    </row>
    <row r="50" spans="1:9" ht="17.100000000000001" customHeight="1">
      <c r="A50" s="68"/>
      <c r="B50" s="68"/>
      <c r="C50" s="69"/>
      <c r="G50" s="41"/>
      <c r="H50" s="41"/>
      <c r="I50" s="45"/>
    </row>
    <row r="51" spans="1:9" ht="17.100000000000001" customHeight="1">
      <c r="A51" s="68"/>
      <c r="B51" s="68"/>
      <c r="C51" s="69"/>
    </row>
    <row r="52" spans="1:9" ht="17.100000000000001" customHeight="1">
      <c r="A52" s="68"/>
      <c r="B52" s="68"/>
      <c r="C52" s="69"/>
      <c r="G52" s="41"/>
      <c r="H52" s="41"/>
      <c r="I52" s="45"/>
    </row>
    <row r="53" spans="1:9" ht="17.100000000000001" customHeight="1">
      <c r="A53" s="68"/>
      <c r="B53" s="68"/>
      <c r="C53" s="69"/>
    </row>
    <row r="54" spans="1:9" ht="17.100000000000001" customHeight="1">
      <c r="A54" s="68"/>
      <c r="B54" s="68"/>
      <c r="C54" s="69"/>
      <c r="G54" s="41"/>
      <c r="H54" s="41"/>
      <c r="I54" s="45"/>
    </row>
    <row r="55" spans="1:9" ht="17.100000000000001" customHeight="1">
      <c r="A55" s="68"/>
      <c r="B55" s="68"/>
      <c r="C55" s="69"/>
    </row>
  </sheetData>
  <mergeCells count="24">
    <mergeCell ref="D7:D8"/>
    <mergeCell ref="D9:D10"/>
    <mergeCell ref="A3:B3"/>
    <mergeCell ref="D43:D44"/>
    <mergeCell ref="D37:D38"/>
    <mergeCell ref="D31:D32"/>
    <mergeCell ref="D11:D12"/>
    <mergeCell ref="D35:D36"/>
    <mergeCell ref="D45:D46"/>
    <mergeCell ref="D3:I3"/>
    <mergeCell ref="D39:D40"/>
    <mergeCell ref="D41:D42"/>
    <mergeCell ref="D33:D34"/>
    <mergeCell ref="D27:D28"/>
    <mergeCell ref="D29:D30"/>
    <mergeCell ref="D25:D26"/>
    <mergeCell ref="D21:D22"/>
    <mergeCell ref="D23:D24"/>
    <mergeCell ref="D19:D20"/>
    <mergeCell ref="D15:D16"/>
    <mergeCell ref="D17:D18"/>
    <mergeCell ref="D13:D14"/>
    <mergeCell ref="D4:F4"/>
    <mergeCell ref="D5:D6"/>
  </mergeCells>
  <phoneticPr fontId="2"/>
  <printOptions horizontalCentered="1"/>
  <pageMargins left="0.78740157480314965" right="0.78740157480314965" top="0.78740157480314965" bottom="0.59055118110236227" header="0.51181102362204722" footer="0.27559055118110237"/>
  <pageSetup paperSize="9" scale="56" orientation="portrait" r:id="rId1"/>
  <headerFooter scaleWithDoc="0" alignWithMargins="0">
    <oddFooter>&amp;C&amp;P</oddFooter>
  </headerFooter>
  <rowBreaks count="1" manualBreakCount="1">
    <brk id="48" max="4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94C83-B199-4C89-85D7-1EC5D493C509}">
  <sheetPr codeName="Sheet4">
    <tabColor rgb="FFFFFF00"/>
    <pageSetUpPr fitToPage="1"/>
  </sheetPr>
  <dimension ref="A1:L54"/>
  <sheetViews>
    <sheetView view="pageBreakPreview" topLeftCell="A28" zoomScale="70" zoomScaleNormal="70" zoomScaleSheetLayoutView="70" workbookViewId="0"/>
  </sheetViews>
  <sheetFormatPr defaultRowHeight="17.100000000000001" customHeight="1"/>
  <cols>
    <col min="1" max="1" width="4.625" style="24" customWidth="1"/>
    <col min="2" max="2" width="6.625" style="22" customWidth="1"/>
    <col min="3" max="3" width="33.625" style="23" customWidth="1"/>
    <col min="4" max="4" width="14" style="22" bestFit="1" customWidth="1"/>
    <col min="5" max="5" width="6" style="22" bestFit="1" customWidth="1"/>
    <col min="6" max="6" width="5.625" style="22" bestFit="1" customWidth="1"/>
    <col min="7" max="7" width="31.75" style="22" bestFit="1" customWidth="1"/>
    <col min="8" max="8" width="2.75" style="22" bestFit="1" customWidth="1"/>
    <col min="9" max="9" width="6" style="22" bestFit="1" customWidth="1"/>
    <col min="10" max="16384" width="9" style="22"/>
  </cols>
  <sheetData>
    <row r="1" spans="1:12" ht="24" customHeight="1">
      <c r="A1" s="36" t="s">
        <v>117</v>
      </c>
    </row>
    <row r="2" spans="1:12" ht="24" customHeight="1">
      <c r="A2" s="36"/>
    </row>
    <row r="3" spans="1:12" ht="24" customHeight="1">
      <c r="A3" s="117" t="s">
        <v>27</v>
      </c>
      <c r="B3" s="118"/>
      <c r="C3" s="35" t="s">
        <v>29</v>
      </c>
      <c r="D3" s="113" t="s">
        <v>31</v>
      </c>
      <c r="E3" s="114"/>
      <c r="F3" s="114"/>
      <c r="G3" s="114"/>
      <c r="H3" s="114"/>
      <c r="I3" s="115"/>
      <c r="J3" s="80"/>
      <c r="K3" s="43" t="s">
        <v>116</v>
      </c>
      <c r="L3" s="43" t="s">
        <v>115</v>
      </c>
    </row>
    <row r="4" spans="1:12" ht="24" customHeight="1">
      <c r="A4" s="34" t="s">
        <v>33</v>
      </c>
      <c r="B4" s="33" t="s">
        <v>35</v>
      </c>
      <c r="C4" s="32"/>
      <c r="D4" s="116"/>
      <c r="E4" s="116"/>
      <c r="F4" s="116"/>
      <c r="G4" s="30"/>
      <c r="H4" s="30"/>
      <c r="I4" s="42"/>
      <c r="J4" s="81"/>
      <c r="K4" s="44" t="s">
        <v>114</v>
      </c>
      <c r="L4" s="44" t="s">
        <v>47</v>
      </c>
    </row>
    <row r="5" spans="1:12" ht="24" customHeight="1">
      <c r="A5" s="29" t="s">
        <v>39</v>
      </c>
      <c r="B5" s="28">
        <v>1111</v>
      </c>
      <c r="C5" s="27" t="s">
        <v>113</v>
      </c>
      <c r="D5" s="111" t="s">
        <v>112</v>
      </c>
      <c r="E5" s="37"/>
      <c r="F5" s="38"/>
      <c r="G5" s="46"/>
      <c r="H5" s="37"/>
      <c r="I5" s="38"/>
      <c r="J5" s="39" t="s">
        <v>1505</v>
      </c>
      <c r="K5" s="49">
        <v>270</v>
      </c>
      <c r="L5" s="48" t="s">
        <v>121</v>
      </c>
    </row>
    <row r="6" spans="1:12" ht="24" customHeight="1">
      <c r="A6" s="29" t="s">
        <v>36</v>
      </c>
      <c r="B6" s="28">
        <v>1112</v>
      </c>
      <c r="C6" s="27" t="s">
        <v>111</v>
      </c>
      <c r="D6" s="112"/>
      <c r="E6" s="30">
        <v>255</v>
      </c>
      <c r="F6" s="42" t="s">
        <v>118</v>
      </c>
      <c r="G6" s="31" t="s">
        <v>119</v>
      </c>
      <c r="H6" s="30" t="s">
        <v>120</v>
      </c>
      <c r="I6" s="47">
        <v>1</v>
      </c>
      <c r="J6" s="39"/>
      <c r="K6" s="49">
        <v>270</v>
      </c>
      <c r="L6" s="39" t="s">
        <v>122</v>
      </c>
    </row>
    <row r="7" spans="1:12" ht="24" customHeight="1">
      <c r="A7" s="29" t="s">
        <v>36</v>
      </c>
      <c r="B7" s="28">
        <v>1115</v>
      </c>
      <c r="C7" s="27" t="s">
        <v>110</v>
      </c>
      <c r="D7" s="111" t="s">
        <v>109</v>
      </c>
      <c r="E7" s="37"/>
      <c r="F7" s="38"/>
      <c r="G7" s="46"/>
      <c r="H7" s="37"/>
      <c r="I7" s="38"/>
      <c r="J7" s="39"/>
      <c r="K7" s="49">
        <v>391</v>
      </c>
      <c r="L7" s="39"/>
    </row>
    <row r="8" spans="1:12" ht="24" customHeight="1">
      <c r="A8" s="29" t="s">
        <v>36</v>
      </c>
      <c r="B8" s="28">
        <v>1116</v>
      </c>
      <c r="C8" s="27" t="s">
        <v>108</v>
      </c>
      <c r="D8" s="112"/>
      <c r="E8" s="30">
        <v>369</v>
      </c>
      <c r="F8" s="42" t="s">
        <v>118</v>
      </c>
      <c r="G8" s="31" t="s">
        <v>119</v>
      </c>
      <c r="H8" s="30" t="s">
        <v>120</v>
      </c>
      <c r="I8" s="47">
        <v>1</v>
      </c>
      <c r="J8" s="39"/>
      <c r="K8" s="49">
        <v>391</v>
      </c>
      <c r="L8" s="39"/>
    </row>
    <row r="9" spans="1:12" ht="24" customHeight="1">
      <c r="A9" s="29" t="s">
        <v>36</v>
      </c>
      <c r="B9" s="28">
        <v>1119</v>
      </c>
      <c r="C9" s="27" t="s">
        <v>107</v>
      </c>
      <c r="D9" s="111" t="s">
        <v>106</v>
      </c>
      <c r="E9" s="37"/>
      <c r="F9" s="38"/>
      <c r="G9" s="46"/>
      <c r="H9" s="37"/>
      <c r="I9" s="38"/>
      <c r="J9" s="39"/>
      <c r="K9" s="49">
        <v>571</v>
      </c>
      <c r="L9" s="39"/>
    </row>
    <row r="10" spans="1:12" ht="24" customHeight="1">
      <c r="A10" s="29" t="s">
        <v>36</v>
      </c>
      <c r="B10" s="28">
        <v>1120</v>
      </c>
      <c r="C10" s="27" t="s">
        <v>105</v>
      </c>
      <c r="D10" s="112"/>
      <c r="E10" s="30">
        <v>539</v>
      </c>
      <c r="F10" s="42" t="s">
        <v>118</v>
      </c>
      <c r="G10" s="31" t="s">
        <v>119</v>
      </c>
      <c r="H10" s="30" t="s">
        <v>120</v>
      </c>
      <c r="I10" s="47">
        <v>1</v>
      </c>
      <c r="J10" s="39"/>
      <c r="K10" s="49">
        <v>571</v>
      </c>
      <c r="L10" s="39"/>
    </row>
    <row r="11" spans="1:12" ht="24" customHeight="1">
      <c r="A11" s="29" t="s">
        <v>36</v>
      </c>
      <c r="B11" s="28">
        <v>1123</v>
      </c>
      <c r="C11" s="27" t="s">
        <v>104</v>
      </c>
      <c r="D11" s="111" t="s">
        <v>103</v>
      </c>
      <c r="E11" s="37"/>
      <c r="F11" s="38"/>
      <c r="G11" s="46"/>
      <c r="H11" s="37"/>
      <c r="I11" s="38"/>
      <c r="J11" s="39"/>
      <c r="K11" s="49">
        <v>666</v>
      </c>
      <c r="L11" s="39"/>
    </row>
    <row r="12" spans="1:12" ht="24" customHeight="1">
      <c r="A12" s="29" t="s">
        <v>36</v>
      </c>
      <c r="B12" s="28">
        <v>1124</v>
      </c>
      <c r="C12" s="27" t="s">
        <v>102</v>
      </c>
      <c r="D12" s="112"/>
      <c r="E12" s="30">
        <v>628</v>
      </c>
      <c r="F12" s="42" t="s">
        <v>118</v>
      </c>
      <c r="G12" s="31" t="s">
        <v>119</v>
      </c>
      <c r="H12" s="30" t="s">
        <v>120</v>
      </c>
      <c r="I12" s="47">
        <v>1</v>
      </c>
      <c r="J12" s="39"/>
      <c r="K12" s="49">
        <v>666</v>
      </c>
      <c r="L12" s="39"/>
    </row>
    <row r="13" spans="1:12" ht="24" customHeight="1">
      <c r="A13" s="29" t="s">
        <v>36</v>
      </c>
      <c r="B13" s="28">
        <v>1127</v>
      </c>
      <c r="C13" s="27" t="s">
        <v>101</v>
      </c>
      <c r="D13" s="111" t="s">
        <v>100</v>
      </c>
      <c r="E13" s="37"/>
      <c r="F13" s="38"/>
      <c r="G13" s="46"/>
      <c r="H13" s="37"/>
      <c r="I13" s="38"/>
      <c r="J13" s="39"/>
      <c r="K13" s="49">
        <v>757</v>
      </c>
      <c r="L13" s="39"/>
    </row>
    <row r="14" spans="1:12" ht="24" customHeight="1">
      <c r="A14" s="29" t="s">
        <v>36</v>
      </c>
      <c r="B14" s="28">
        <v>1128</v>
      </c>
      <c r="C14" s="27" t="s">
        <v>99</v>
      </c>
      <c r="D14" s="112"/>
      <c r="E14" s="30">
        <v>714</v>
      </c>
      <c r="F14" s="42" t="s">
        <v>118</v>
      </c>
      <c r="G14" s="31" t="s">
        <v>119</v>
      </c>
      <c r="H14" s="30" t="s">
        <v>120</v>
      </c>
      <c r="I14" s="47">
        <v>1</v>
      </c>
      <c r="J14" s="39"/>
      <c r="K14" s="49">
        <v>757</v>
      </c>
      <c r="L14" s="39"/>
    </row>
    <row r="15" spans="1:12" ht="24" customHeight="1">
      <c r="A15" s="29" t="s">
        <v>36</v>
      </c>
      <c r="B15" s="28">
        <v>1131</v>
      </c>
      <c r="C15" s="27" t="s">
        <v>98</v>
      </c>
      <c r="D15" s="111" t="s">
        <v>97</v>
      </c>
      <c r="E15" s="37"/>
      <c r="F15" s="38"/>
      <c r="G15" s="46"/>
      <c r="H15" s="37"/>
      <c r="I15" s="38"/>
      <c r="J15" s="39"/>
      <c r="K15" s="49">
        <v>849</v>
      </c>
      <c r="L15" s="39"/>
    </row>
    <row r="16" spans="1:12" ht="24" customHeight="1">
      <c r="A16" s="29" t="s">
        <v>36</v>
      </c>
      <c r="B16" s="28">
        <v>1132</v>
      </c>
      <c r="C16" s="27" t="s">
        <v>96</v>
      </c>
      <c r="D16" s="112"/>
      <c r="E16" s="30">
        <v>801</v>
      </c>
      <c r="F16" s="42" t="s">
        <v>118</v>
      </c>
      <c r="G16" s="31" t="s">
        <v>119</v>
      </c>
      <c r="H16" s="30" t="s">
        <v>120</v>
      </c>
      <c r="I16" s="47">
        <v>1</v>
      </c>
      <c r="J16" s="39"/>
      <c r="K16" s="49">
        <v>849</v>
      </c>
      <c r="L16" s="39"/>
    </row>
    <row r="17" spans="1:12" ht="24" customHeight="1">
      <c r="A17" s="29" t="s">
        <v>36</v>
      </c>
      <c r="B17" s="28">
        <v>1135</v>
      </c>
      <c r="C17" s="27" t="s">
        <v>95</v>
      </c>
      <c r="D17" s="111" t="s">
        <v>94</v>
      </c>
      <c r="E17" s="37"/>
      <c r="F17" s="38"/>
      <c r="G17" s="46"/>
      <c r="H17" s="37"/>
      <c r="I17" s="38"/>
      <c r="J17" s="39"/>
      <c r="K17" s="49">
        <v>940</v>
      </c>
      <c r="L17" s="39"/>
    </row>
    <row r="18" spans="1:12" ht="24" customHeight="1">
      <c r="A18" s="29" t="s">
        <v>36</v>
      </c>
      <c r="B18" s="28">
        <v>1136</v>
      </c>
      <c r="C18" s="27" t="s">
        <v>93</v>
      </c>
      <c r="D18" s="112"/>
      <c r="E18" s="30">
        <v>887</v>
      </c>
      <c r="F18" s="42" t="s">
        <v>118</v>
      </c>
      <c r="G18" s="31" t="s">
        <v>119</v>
      </c>
      <c r="H18" s="30" t="s">
        <v>120</v>
      </c>
      <c r="I18" s="47">
        <v>1</v>
      </c>
      <c r="J18" s="39"/>
      <c r="K18" s="49">
        <v>940</v>
      </c>
      <c r="L18" s="39"/>
    </row>
    <row r="19" spans="1:12" ht="24" customHeight="1">
      <c r="A19" s="29" t="s">
        <v>36</v>
      </c>
      <c r="B19" s="28">
        <v>1139</v>
      </c>
      <c r="C19" s="27" t="s">
        <v>92</v>
      </c>
      <c r="D19" s="111" t="s">
        <v>91</v>
      </c>
      <c r="E19" s="37"/>
      <c r="F19" s="38"/>
      <c r="G19" s="46"/>
      <c r="H19" s="37"/>
      <c r="I19" s="38"/>
      <c r="J19" s="39"/>
      <c r="K19" s="49">
        <v>1031</v>
      </c>
      <c r="L19" s="39"/>
    </row>
    <row r="20" spans="1:12" ht="24" customHeight="1">
      <c r="A20" s="29" t="s">
        <v>36</v>
      </c>
      <c r="B20" s="28">
        <v>1140</v>
      </c>
      <c r="C20" s="27" t="s">
        <v>90</v>
      </c>
      <c r="D20" s="112"/>
      <c r="E20" s="30">
        <v>973</v>
      </c>
      <c r="F20" s="42" t="s">
        <v>118</v>
      </c>
      <c r="G20" s="31" t="s">
        <v>119</v>
      </c>
      <c r="H20" s="30" t="s">
        <v>120</v>
      </c>
      <c r="I20" s="47">
        <v>1</v>
      </c>
      <c r="J20" s="39"/>
      <c r="K20" s="49">
        <v>1031</v>
      </c>
      <c r="L20" s="39"/>
    </row>
    <row r="21" spans="1:12" ht="24" customHeight="1">
      <c r="A21" s="29" t="s">
        <v>36</v>
      </c>
      <c r="B21" s="28">
        <v>1143</v>
      </c>
      <c r="C21" s="27" t="s">
        <v>89</v>
      </c>
      <c r="D21" s="111" t="s">
        <v>88</v>
      </c>
      <c r="E21" s="37"/>
      <c r="F21" s="38"/>
      <c r="G21" s="46"/>
      <c r="H21" s="37"/>
      <c r="I21" s="38"/>
      <c r="J21" s="39"/>
      <c r="K21" s="49">
        <v>1123</v>
      </c>
      <c r="L21" s="39"/>
    </row>
    <row r="22" spans="1:12" ht="24" customHeight="1">
      <c r="A22" s="29" t="s">
        <v>36</v>
      </c>
      <c r="B22" s="28">
        <v>1144</v>
      </c>
      <c r="C22" s="27" t="s">
        <v>87</v>
      </c>
      <c r="D22" s="112"/>
      <c r="E22" s="30">
        <v>1059</v>
      </c>
      <c r="F22" s="42" t="s">
        <v>118</v>
      </c>
      <c r="G22" s="31" t="s">
        <v>119</v>
      </c>
      <c r="H22" s="30" t="s">
        <v>120</v>
      </c>
      <c r="I22" s="47">
        <v>1</v>
      </c>
      <c r="J22" s="39"/>
      <c r="K22" s="49">
        <v>1123</v>
      </c>
      <c r="L22" s="39"/>
    </row>
    <row r="23" spans="1:12" ht="24" customHeight="1">
      <c r="A23" s="29" t="s">
        <v>36</v>
      </c>
      <c r="B23" s="28">
        <v>1147</v>
      </c>
      <c r="C23" s="27" t="s">
        <v>86</v>
      </c>
      <c r="D23" s="111" t="s">
        <v>85</v>
      </c>
      <c r="E23" s="37"/>
      <c r="F23" s="38"/>
      <c r="G23" s="46"/>
      <c r="H23" s="37"/>
      <c r="I23" s="38"/>
      <c r="J23" s="39"/>
      <c r="K23" s="49">
        <v>1214</v>
      </c>
      <c r="L23" s="39"/>
    </row>
    <row r="24" spans="1:12" ht="24" customHeight="1">
      <c r="A24" s="29" t="s">
        <v>36</v>
      </c>
      <c r="B24" s="28">
        <v>1148</v>
      </c>
      <c r="C24" s="27" t="s">
        <v>84</v>
      </c>
      <c r="D24" s="112"/>
      <c r="E24" s="30">
        <v>1145</v>
      </c>
      <c r="F24" s="42" t="s">
        <v>118</v>
      </c>
      <c r="G24" s="31" t="s">
        <v>119</v>
      </c>
      <c r="H24" s="30" t="s">
        <v>120</v>
      </c>
      <c r="I24" s="47">
        <v>1</v>
      </c>
      <c r="J24" s="39"/>
      <c r="K24" s="49">
        <v>1214</v>
      </c>
      <c r="L24" s="39"/>
    </row>
    <row r="25" spans="1:12" ht="24" customHeight="1">
      <c r="A25" s="29" t="s">
        <v>36</v>
      </c>
      <c r="B25" s="28">
        <v>1151</v>
      </c>
      <c r="C25" s="27" t="s">
        <v>83</v>
      </c>
      <c r="D25" s="111" t="s">
        <v>82</v>
      </c>
      <c r="E25" s="37"/>
      <c r="F25" s="38"/>
      <c r="G25" s="46"/>
      <c r="H25" s="37"/>
      <c r="I25" s="38"/>
      <c r="J25" s="39"/>
      <c r="K25" s="49">
        <v>1305</v>
      </c>
      <c r="L25" s="39"/>
    </row>
    <row r="26" spans="1:12" ht="24" customHeight="1">
      <c r="A26" s="29" t="s">
        <v>36</v>
      </c>
      <c r="B26" s="28">
        <v>1152</v>
      </c>
      <c r="C26" s="27" t="s">
        <v>81</v>
      </c>
      <c r="D26" s="112"/>
      <c r="E26" s="30">
        <v>1231</v>
      </c>
      <c r="F26" s="42" t="s">
        <v>118</v>
      </c>
      <c r="G26" s="31" t="s">
        <v>119</v>
      </c>
      <c r="H26" s="30" t="s">
        <v>120</v>
      </c>
      <c r="I26" s="47">
        <v>1</v>
      </c>
      <c r="J26" s="39"/>
      <c r="K26" s="49">
        <v>1305</v>
      </c>
      <c r="L26" s="39"/>
    </row>
    <row r="27" spans="1:12" ht="24" customHeight="1">
      <c r="A27" s="29" t="s">
        <v>36</v>
      </c>
      <c r="B27" s="28">
        <v>1155</v>
      </c>
      <c r="C27" s="27" t="s">
        <v>80</v>
      </c>
      <c r="D27" s="111" t="s">
        <v>79</v>
      </c>
      <c r="E27" s="37"/>
      <c r="F27" s="38"/>
      <c r="G27" s="46"/>
      <c r="H27" s="37"/>
      <c r="I27" s="38"/>
      <c r="J27" s="39"/>
      <c r="K27" s="49">
        <v>1396</v>
      </c>
      <c r="L27" s="39"/>
    </row>
    <row r="28" spans="1:12" ht="24" customHeight="1">
      <c r="A28" s="29" t="s">
        <v>36</v>
      </c>
      <c r="B28" s="28">
        <v>1156</v>
      </c>
      <c r="C28" s="27" t="s">
        <v>78</v>
      </c>
      <c r="D28" s="112"/>
      <c r="E28" s="30">
        <v>1317</v>
      </c>
      <c r="F28" s="42" t="s">
        <v>118</v>
      </c>
      <c r="G28" s="31" t="s">
        <v>119</v>
      </c>
      <c r="H28" s="30" t="s">
        <v>120</v>
      </c>
      <c r="I28" s="47">
        <v>1</v>
      </c>
      <c r="J28" s="39"/>
      <c r="K28" s="49">
        <v>1396</v>
      </c>
      <c r="L28" s="39"/>
    </row>
    <row r="29" spans="1:12" ht="24" customHeight="1">
      <c r="A29" s="29" t="s">
        <v>36</v>
      </c>
      <c r="B29" s="28">
        <v>1159</v>
      </c>
      <c r="C29" s="27" t="s">
        <v>77</v>
      </c>
      <c r="D29" s="111" t="s">
        <v>76</v>
      </c>
      <c r="E29" s="37"/>
      <c r="F29" s="38"/>
      <c r="G29" s="46"/>
      <c r="H29" s="37"/>
      <c r="I29" s="38"/>
      <c r="J29" s="39"/>
      <c r="K29" s="49">
        <v>1487</v>
      </c>
      <c r="L29" s="39"/>
    </row>
    <row r="30" spans="1:12" ht="24" customHeight="1">
      <c r="A30" s="29" t="s">
        <v>36</v>
      </c>
      <c r="B30" s="28">
        <v>1160</v>
      </c>
      <c r="C30" s="27" t="s">
        <v>75</v>
      </c>
      <c r="D30" s="112"/>
      <c r="E30" s="30">
        <v>1403</v>
      </c>
      <c r="F30" s="42" t="s">
        <v>118</v>
      </c>
      <c r="G30" s="31" t="s">
        <v>119</v>
      </c>
      <c r="H30" s="30" t="s">
        <v>120</v>
      </c>
      <c r="I30" s="47">
        <v>1</v>
      </c>
      <c r="J30" s="39"/>
      <c r="K30" s="49">
        <v>1487</v>
      </c>
      <c r="L30" s="39"/>
    </row>
    <row r="31" spans="1:12" ht="24" customHeight="1">
      <c r="A31" s="29" t="s">
        <v>36</v>
      </c>
      <c r="B31" s="28">
        <v>1163</v>
      </c>
      <c r="C31" s="27" t="s">
        <v>74</v>
      </c>
      <c r="D31" s="111" t="s">
        <v>73</v>
      </c>
      <c r="E31" s="37"/>
      <c r="F31" s="38"/>
      <c r="G31" s="46"/>
      <c r="H31" s="37"/>
      <c r="I31" s="38"/>
      <c r="J31" s="39"/>
      <c r="K31" s="49">
        <v>1578</v>
      </c>
      <c r="L31" s="39"/>
    </row>
    <row r="32" spans="1:12" ht="24" customHeight="1">
      <c r="A32" s="29" t="s">
        <v>36</v>
      </c>
      <c r="B32" s="28">
        <v>1164</v>
      </c>
      <c r="C32" s="27" t="s">
        <v>72</v>
      </c>
      <c r="D32" s="112"/>
      <c r="E32" s="30">
        <v>1489</v>
      </c>
      <c r="F32" s="42" t="s">
        <v>118</v>
      </c>
      <c r="G32" s="31" t="s">
        <v>119</v>
      </c>
      <c r="H32" s="30" t="s">
        <v>120</v>
      </c>
      <c r="I32" s="47">
        <v>1</v>
      </c>
      <c r="J32" s="39"/>
      <c r="K32" s="49">
        <v>1578</v>
      </c>
      <c r="L32" s="39"/>
    </row>
    <row r="33" spans="1:12" ht="24" customHeight="1">
      <c r="A33" s="29" t="s">
        <v>36</v>
      </c>
      <c r="B33" s="28">
        <v>1167</v>
      </c>
      <c r="C33" s="27" t="s">
        <v>71</v>
      </c>
      <c r="D33" s="111" t="s">
        <v>70</v>
      </c>
      <c r="E33" s="37"/>
      <c r="F33" s="38"/>
      <c r="G33" s="46"/>
      <c r="H33" s="37"/>
      <c r="I33" s="38"/>
      <c r="J33" s="39"/>
      <c r="K33" s="49">
        <v>1670</v>
      </c>
      <c r="L33" s="39"/>
    </row>
    <row r="34" spans="1:12" ht="24" customHeight="1">
      <c r="A34" s="29" t="s">
        <v>36</v>
      </c>
      <c r="B34" s="28">
        <v>1168</v>
      </c>
      <c r="C34" s="27" t="s">
        <v>69</v>
      </c>
      <c r="D34" s="112"/>
      <c r="E34" s="30">
        <v>1575</v>
      </c>
      <c r="F34" s="42" t="s">
        <v>118</v>
      </c>
      <c r="G34" s="31" t="s">
        <v>119</v>
      </c>
      <c r="H34" s="30" t="s">
        <v>120</v>
      </c>
      <c r="I34" s="47">
        <v>1</v>
      </c>
      <c r="J34" s="39"/>
      <c r="K34" s="49">
        <v>1670</v>
      </c>
      <c r="L34" s="39"/>
    </row>
    <row r="35" spans="1:12" ht="24" customHeight="1">
      <c r="A35" s="29" t="s">
        <v>36</v>
      </c>
      <c r="B35" s="28">
        <v>1171</v>
      </c>
      <c r="C35" s="27" t="s">
        <v>68</v>
      </c>
      <c r="D35" s="111" t="s">
        <v>67</v>
      </c>
      <c r="E35" s="37"/>
      <c r="F35" s="38"/>
      <c r="G35" s="46"/>
      <c r="H35" s="37"/>
      <c r="I35" s="38"/>
      <c r="J35" s="39"/>
      <c r="K35" s="49">
        <v>1761</v>
      </c>
      <c r="L35" s="39"/>
    </row>
    <row r="36" spans="1:12" ht="24" customHeight="1">
      <c r="A36" s="29" t="s">
        <v>36</v>
      </c>
      <c r="B36" s="28">
        <v>1172</v>
      </c>
      <c r="C36" s="27" t="s">
        <v>66</v>
      </c>
      <c r="D36" s="112"/>
      <c r="E36" s="30">
        <v>1661</v>
      </c>
      <c r="F36" s="42" t="s">
        <v>118</v>
      </c>
      <c r="G36" s="31" t="s">
        <v>119</v>
      </c>
      <c r="H36" s="30" t="s">
        <v>120</v>
      </c>
      <c r="I36" s="47">
        <v>1</v>
      </c>
      <c r="J36" s="39"/>
      <c r="K36" s="49">
        <v>1761</v>
      </c>
      <c r="L36" s="39"/>
    </row>
    <row r="37" spans="1:12" ht="24" customHeight="1">
      <c r="A37" s="29" t="s">
        <v>36</v>
      </c>
      <c r="B37" s="28">
        <v>1175</v>
      </c>
      <c r="C37" s="27" t="s">
        <v>65</v>
      </c>
      <c r="D37" s="111" t="s">
        <v>64</v>
      </c>
      <c r="E37" s="37"/>
      <c r="F37" s="38"/>
      <c r="G37" s="46"/>
      <c r="H37" s="37"/>
      <c r="I37" s="38"/>
      <c r="J37" s="39"/>
      <c r="K37" s="49">
        <v>1852</v>
      </c>
      <c r="L37" s="39"/>
    </row>
    <row r="38" spans="1:12" ht="24" customHeight="1">
      <c r="A38" s="29" t="s">
        <v>36</v>
      </c>
      <c r="B38" s="28">
        <v>1176</v>
      </c>
      <c r="C38" s="27" t="s">
        <v>63</v>
      </c>
      <c r="D38" s="112"/>
      <c r="E38" s="30">
        <v>1747</v>
      </c>
      <c r="F38" s="42" t="s">
        <v>118</v>
      </c>
      <c r="G38" s="31" t="s">
        <v>119</v>
      </c>
      <c r="H38" s="30" t="s">
        <v>120</v>
      </c>
      <c r="I38" s="47">
        <v>1</v>
      </c>
      <c r="J38" s="39"/>
      <c r="K38" s="49">
        <v>1852</v>
      </c>
      <c r="L38" s="39"/>
    </row>
    <row r="39" spans="1:12" ht="24" customHeight="1">
      <c r="A39" s="29" t="s">
        <v>36</v>
      </c>
      <c r="B39" s="28">
        <v>1179</v>
      </c>
      <c r="C39" s="27" t="s">
        <v>62</v>
      </c>
      <c r="D39" s="111" t="s">
        <v>61</v>
      </c>
      <c r="E39" s="37"/>
      <c r="F39" s="38"/>
      <c r="G39" s="46"/>
      <c r="H39" s="37"/>
      <c r="I39" s="38"/>
      <c r="J39" s="39"/>
      <c r="K39" s="49">
        <v>1943</v>
      </c>
      <c r="L39" s="39"/>
    </row>
    <row r="40" spans="1:12" ht="24" customHeight="1">
      <c r="A40" s="29" t="s">
        <v>36</v>
      </c>
      <c r="B40" s="28">
        <v>1180</v>
      </c>
      <c r="C40" s="27" t="s">
        <v>60</v>
      </c>
      <c r="D40" s="112"/>
      <c r="E40" s="30">
        <v>1833</v>
      </c>
      <c r="F40" s="42" t="s">
        <v>118</v>
      </c>
      <c r="G40" s="31" t="s">
        <v>119</v>
      </c>
      <c r="H40" s="30" t="s">
        <v>120</v>
      </c>
      <c r="I40" s="47">
        <v>1</v>
      </c>
      <c r="J40" s="39"/>
      <c r="K40" s="49">
        <v>1943</v>
      </c>
      <c r="L40" s="39"/>
    </row>
    <row r="41" spans="1:12" ht="24" customHeight="1">
      <c r="A41" s="29" t="s">
        <v>36</v>
      </c>
      <c r="B41" s="28">
        <v>1183</v>
      </c>
      <c r="C41" s="27" t="s">
        <v>59</v>
      </c>
      <c r="D41" s="111" t="s">
        <v>58</v>
      </c>
      <c r="E41" s="37"/>
      <c r="F41" s="38"/>
      <c r="G41" s="46"/>
      <c r="H41" s="37"/>
      <c r="I41" s="38"/>
      <c r="J41" s="39"/>
      <c r="K41" s="49">
        <v>2034</v>
      </c>
      <c r="L41" s="39"/>
    </row>
    <row r="42" spans="1:12" ht="24" customHeight="1">
      <c r="A42" s="29" t="s">
        <v>36</v>
      </c>
      <c r="B42" s="28">
        <v>1184</v>
      </c>
      <c r="C42" s="27" t="s">
        <v>57</v>
      </c>
      <c r="D42" s="112"/>
      <c r="E42" s="30">
        <v>1919</v>
      </c>
      <c r="F42" s="42" t="s">
        <v>118</v>
      </c>
      <c r="G42" s="31" t="s">
        <v>119</v>
      </c>
      <c r="H42" s="30" t="s">
        <v>120</v>
      </c>
      <c r="I42" s="47">
        <v>1</v>
      </c>
      <c r="J42" s="39"/>
      <c r="K42" s="49">
        <v>2034</v>
      </c>
      <c r="L42" s="39"/>
    </row>
    <row r="43" spans="1:12" ht="24" customHeight="1">
      <c r="A43" s="29" t="s">
        <v>36</v>
      </c>
      <c r="B43" s="28">
        <v>1187</v>
      </c>
      <c r="C43" s="27" t="s">
        <v>56</v>
      </c>
      <c r="D43" s="111" t="s">
        <v>55</v>
      </c>
      <c r="E43" s="37"/>
      <c r="F43" s="38"/>
      <c r="G43" s="46"/>
      <c r="H43" s="37"/>
      <c r="I43" s="38"/>
      <c r="J43" s="39"/>
      <c r="K43" s="49">
        <v>2125</v>
      </c>
      <c r="L43" s="39"/>
    </row>
    <row r="44" spans="1:12" ht="24" customHeight="1">
      <c r="A44" s="29" t="s">
        <v>36</v>
      </c>
      <c r="B44" s="28">
        <v>1188</v>
      </c>
      <c r="C44" s="27" t="s">
        <v>54</v>
      </c>
      <c r="D44" s="112"/>
      <c r="E44" s="30">
        <v>2005</v>
      </c>
      <c r="F44" s="42" t="s">
        <v>118</v>
      </c>
      <c r="G44" s="31" t="s">
        <v>119</v>
      </c>
      <c r="H44" s="30" t="s">
        <v>120</v>
      </c>
      <c r="I44" s="47">
        <v>1</v>
      </c>
      <c r="J44" s="39"/>
      <c r="K44" s="49">
        <v>2125</v>
      </c>
      <c r="L44" s="39"/>
    </row>
    <row r="45" spans="1:12" ht="24" customHeight="1">
      <c r="A45" s="29" t="s">
        <v>36</v>
      </c>
      <c r="B45" s="28">
        <v>1191</v>
      </c>
      <c r="C45" s="27" t="s">
        <v>53</v>
      </c>
      <c r="D45" s="111" t="s">
        <v>52</v>
      </c>
      <c r="E45" s="37"/>
      <c r="F45" s="38"/>
      <c r="G45" s="46"/>
      <c r="H45" s="37"/>
      <c r="I45" s="38"/>
      <c r="J45" s="39"/>
      <c r="K45" s="49">
        <v>2216</v>
      </c>
      <c r="L45" s="39"/>
    </row>
    <row r="46" spans="1:12" ht="24" customHeight="1">
      <c r="A46" s="29" t="s">
        <v>36</v>
      </c>
      <c r="B46" s="28">
        <v>1192</v>
      </c>
      <c r="C46" s="27" t="s">
        <v>51</v>
      </c>
      <c r="D46" s="112"/>
      <c r="E46" s="30">
        <v>2091</v>
      </c>
      <c r="F46" s="42" t="s">
        <v>118</v>
      </c>
      <c r="G46" s="31" t="s">
        <v>119</v>
      </c>
      <c r="H46" s="30" t="s">
        <v>120</v>
      </c>
      <c r="I46" s="47">
        <v>1</v>
      </c>
      <c r="J46" s="40"/>
      <c r="K46" s="49">
        <v>2216</v>
      </c>
      <c r="L46" s="40"/>
    </row>
    <row r="47" spans="1:12" ht="17.100000000000001" customHeight="1">
      <c r="A47" s="26"/>
      <c r="B47" s="25"/>
    </row>
    <row r="48" spans="1:12" ht="17.100000000000001" customHeight="1">
      <c r="A48" s="26"/>
      <c r="B48" s="25"/>
      <c r="G48" s="41"/>
      <c r="H48" s="41"/>
      <c r="I48" s="45"/>
    </row>
    <row r="49" spans="1:9" ht="17.100000000000001" customHeight="1">
      <c r="A49" s="26"/>
      <c r="B49" s="25"/>
    </row>
    <row r="50" spans="1:9" ht="17.100000000000001" customHeight="1">
      <c r="A50" s="26"/>
      <c r="B50" s="25"/>
      <c r="G50" s="41"/>
      <c r="H50" s="41"/>
      <c r="I50" s="45"/>
    </row>
    <row r="51" spans="1:9" ht="17.100000000000001" customHeight="1">
      <c r="A51" s="26"/>
      <c r="B51" s="25"/>
    </row>
    <row r="52" spans="1:9" ht="17.100000000000001" customHeight="1">
      <c r="A52" s="26"/>
      <c r="B52" s="25"/>
      <c r="G52" s="41"/>
      <c r="H52" s="41"/>
      <c r="I52" s="45"/>
    </row>
    <row r="53" spans="1:9" ht="17.100000000000001" customHeight="1">
      <c r="A53" s="26"/>
      <c r="B53" s="25"/>
    </row>
    <row r="54" spans="1:9" ht="17.100000000000001" customHeight="1">
      <c r="G54" s="41"/>
      <c r="H54" s="41"/>
      <c r="I54" s="45"/>
    </row>
  </sheetData>
  <mergeCells count="24">
    <mergeCell ref="A3:B3"/>
    <mergeCell ref="D41:D42"/>
    <mergeCell ref="D43:D44"/>
    <mergeCell ref="D45:D46"/>
    <mergeCell ref="D27:D28"/>
    <mergeCell ref="D29:D30"/>
    <mergeCell ref="D31:D32"/>
    <mergeCell ref="D33:D34"/>
    <mergeCell ref="D17:D18"/>
    <mergeCell ref="D19:D20"/>
    <mergeCell ref="D21:D22"/>
    <mergeCell ref="D23:D24"/>
    <mergeCell ref="D25:D26"/>
    <mergeCell ref="D15:D16"/>
    <mergeCell ref="D13:D14"/>
    <mergeCell ref="D5:D6"/>
    <mergeCell ref="D35:D36"/>
    <mergeCell ref="D37:D38"/>
    <mergeCell ref="D39:D40"/>
    <mergeCell ref="D3:I3"/>
    <mergeCell ref="D4:F4"/>
    <mergeCell ref="D7:D8"/>
    <mergeCell ref="D9:D10"/>
    <mergeCell ref="D11:D12"/>
  </mergeCells>
  <phoneticPr fontId="4"/>
  <printOptions horizontalCentered="1"/>
  <pageMargins left="0.78740157480314965" right="0.78740157480314965" top="0.78740157480314965" bottom="0.59055118110236227" header="0.51181102362204722" footer="0.27559055118110237"/>
  <pageSetup paperSize="9" scale="56" orientation="portrait" r:id="rId1"/>
  <headerFooter scaleWithDoc="0" alignWithMargins="0">
    <oddFooter>&amp;C&amp;P</oddFooter>
  </headerFooter>
  <rowBreaks count="1" manualBreakCount="1">
    <brk id="46" max="4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B95FD-8F21-4F76-AA54-5C7C19065B7E}">
  <sheetPr codeName="Sheet31">
    <tabColor indexed="34"/>
    <pageSetUpPr fitToPage="1"/>
  </sheetPr>
  <dimension ref="A1:M46"/>
  <sheetViews>
    <sheetView view="pageBreakPreview" zoomScale="70" zoomScaleNormal="70" zoomScaleSheetLayoutView="70" workbookViewId="0"/>
  </sheetViews>
  <sheetFormatPr defaultRowHeight="17.100000000000001" customHeight="1"/>
  <cols>
    <col min="1" max="1" width="4.625" style="59" customWidth="1"/>
    <col min="2" max="2" width="6.625" style="59" customWidth="1"/>
    <col min="3" max="3" width="33.625" style="60" customWidth="1"/>
    <col min="4" max="4" width="14" style="56" bestFit="1" customWidth="1"/>
    <col min="5" max="5" width="6" style="56" bestFit="1" customWidth="1"/>
    <col min="6" max="6" width="5.625" style="56" bestFit="1" customWidth="1"/>
    <col min="7" max="7" width="31.75" style="56" bestFit="1" customWidth="1"/>
    <col min="8" max="8" width="2.75" style="56" bestFit="1" customWidth="1"/>
    <col min="9" max="9" width="6" style="56" bestFit="1" customWidth="1"/>
    <col min="10" max="13" width="9" style="56"/>
    <col min="14" max="203" width="9" style="59"/>
    <col min="204" max="204" width="4.625" style="59" customWidth="1"/>
    <col min="205" max="205" width="6.625" style="59" customWidth="1"/>
    <col min="206" max="206" width="33.625" style="59" customWidth="1"/>
    <col min="207" max="214" width="2.375" style="59" customWidth="1"/>
    <col min="215" max="215" width="4.5" style="59" bestFit="1" customWidth="1"/>
    <col min="216" max="225" width="0" style="59" hidden="1" customWidth="1"/>
    <col min="226" max="234" width="2.375" style="59" customWidth="1"/>
    <col min="235" max="237" width="0" style="59" hidden="1" customWidth="1"/>
    <col min="238" max="243" width="2.375" style="59" customWidth="1"/>
    <col min="244" max="244" width="0" style="59" hidden="1" customWidth="1"/>
    <col min="245" max="245" width="6.625" style="59" customWidth="1"/>
    <col min="246" max="246" width="7.625" style="59" customWidth="1"/>
    <col min="247" max="247" width="5.625" style="59" customWidth="1"/>
    <col min="248" max="248" width="2.75" style="59" customWidth="1"/>
    <col min="249" max="459" width="9" style="59"/>
    <col min="460" max="460" width="4.625" style="59" customWidth="1"/>
    <col min="461" max="461" width="6.625" style="59" customWidth="1"/>
    <col min="462" max="462" width="33.625" style="59" customWidth="1"/>
    <col min="463" max="470" width="2.375" style="59" customWidth="1"/>
    <col min="471" max="471" width="4.5" style="59" bestFit="1" customWidth="1"/>
    <col min="472" max="481" width="0" style="59" hidden="1" customWidth="1"/>
    <col min="482" max="490" width="2.375" style="59" customWidth="1"/>
    <col min="491" max="493" width="0" style="59" hidden="1" customWidth="1"/>
    <col min="494" max="499" width="2.375" style="59" customWidth="1"/>
    <col min="500" max="500" width="0" style="59" hidden="1" customWidth="1"/>
    <col min="501" max="501" width="6.625" style="59" customWidth="1"/>
    <col min="502" max="502" width="7.625" style="59" customWidth="1"/>
    <col min="503" max="503" width="5.625" style="59" customWidth="1"/>
    <col min="504" max="504" width="2.75" style="59" customWidth="1"/>
    <col min="505" max="715" width="9" style="59"/>
    <col min="716" max="716" width="4.625" style="59" customWidth="1"/>
    <col min="717" max="717" width="6.625" style="59" customWidth="1"/>
    <col min="718" max="718" width="33.625" style="59" customWidth="1"/>
    <col min="719" max="726" width="2.375" style="59" customWidth="1"/>
    <col min="727" max="727" width="4.5" style="59" bestFit="1" customWidth="1"/>
    <col min="728" max="737" width="0" style="59" hidden="1" customWidth="1"/>
    <col min="738" max="746" width="2.375" style="59" customWidth="1"/>
    <col min="747" max="749" width="0" style="59" hidden="1" customWidth="1"/>
    <col min="750" max="755" width="2.375" style="59" customWidth="1"/>
    <col min="756" max="756" width="0" style="59" hidden="1" customWidth="1"/>
    <col min="757" max="757" width="6.625" style="59" customWidth="1"/>
    <col min="758" max="758" width="7.625" style="59" customWidth="1"/>
    <col min="759" max="759" width="5.625" style="59" customWidth="1"/>
    <col min="760" max="760" width="2.75" style="59" customWidth="1"/>
    <col min="761" max="971" width="9" style="59"/>
    <col min="972" max="972" width="4.625" style="59" customWidth="1"/>
    <col min="973" max="973" width="6.625" style="59" customWidth="1"/>
    <col min="974" max="974" width="33.625" style="59" customWidth="1"/>
    <col min="975" max="982" width="2.375" style="59" customWidth="1"/>
    <col min="983" max="983" width="4.5" style="59" bestFit="1" customWidth="1"/>
    <col min="984" max="993" width="0" style="59" hidden="1" customWidth="1"/>
    <col min="994" max="1002" width="2.375" style="59" customWidth="1"/>
    <col min="1003" max="1005" width="0" style="59" hidden="1" customWidth="1"/>
    <col min="1006" max="1011" width="2.375" style="59" customWidth="1"/>
    <col min="1012" max="1012" width="0" style="59" hidden="1" customWidth="1"/>
    <col min="1013" max="1013" width="6.625" style="59" customWidth="1"/>
    <col min="1014" max="1014" width="7.625" style="59" customWidth="1"/>
    <col min="1015" max="1015" width="5.625" style="59" customWidth="1"/>
    <col min="1016" max="1016" width="2.75" style="59" customWidth="1"/>
    <col min="1017" max="1227" width="9" style="59"/>
    <col min="1228" max="1228" width="4.625" style="59" customWidth="1"/>
    <col min="1229" max="1229" width="6.625" style="59" customWidth="1"/>
    <col min="1230" max="1230" width="33.625" style="59" customWidth="1"/>
    <col min="1231" max="1238" width="2.375" style="59" customWidth="1"/>
    <col min="1239" max="1239" width="4.5" style="59" bestFit="1" customWidth="1"/>
    <col min="1240" max="1249" width="0" style="59" hidden="1" customWidth="1"/>
    <col min="1250" max="1258" width="2.375" style="59" customWidth="1"/>
    <col min="1259" max="1261" width="0" style="59" hidden="1" customWidth="1"/>
    <col min="1262" max="1267" width="2.375" style="59" customWidth="1"/>
    <col min="1268" max="1268" width="0" style="59" hidden="1" customWidth="1"/>
    <col min="1269" max="1269" width="6.625" style="59" customWidth="1"/>
    <col min="1270" max="1270" width="7.625" style="59" customWidth="1"/>
    <col min="1271" max="1271" width="5.625" style="59" customWidth="1"/>
    <col min="1272" max="1272" width="2.75" style="59" customWidth="1"/>
    <col min="1273" max="1483" width="9" style="59"/>
    <col min="1484" max="1484" width="4.625" style="59" customWidth="1"/>
    <col min="1485" max="1485" width="6.625" style="59" customWidth="1"/>
    <col min="1486" max="1486" width="33.625" style="59" customWidth="1"/>
    <col min="1487" max="1494" width="2.375" style="59" customWidth="1"/>
    <col min="1495" max="1495" width="4.5" style="59" bestFit="1" customWidth="1"/>
    <col min="1496" max="1505" width="0" style="59" hidden="1" customWidth="1"/>
    <col min="1506" max="1514" width="2.375" style="59" customWidth="1"/>
    <col min="1515" max="1517" width="0" style="59" hidden="1" customWidth="1"/>
    <col min="1518" max="1523" width="2.375" style="59" customWidth="1"/>
    <col min="1524" max="1524" width="0" style="59" hidden="1" customWidth="1"/>
    <col min="1525" max="1525" width="6.625" style="59" customWidth="1"/>
    <col min="1526" max="1526" width="7.625" style="59" customWidth="1"/>
    <col min="1527" max="1527" width="5.625" style="59" customWidth="1"/>
    <col min="1528" max="1528" width="2.75" style="59" customWidth="1"/>
    <col min="1529" max="1739" width="9" style="59"/>
    <col min="1740" max="1740" width="4.625" style="59" customWidth="1"/>
    <col min="1741" max="1741" width="6.625" style="59" customWidth="1"/>
    <col min="1742" max="1742" width="33.625" style="59" customWidth="1"/>
    <col min="1743" max="1750" width="2.375" style="59" customWidth="1"/>
    <col min="1751" max="1751" width="4.5" style="59" bestFit="1" customWidth="1"/>
    <col min="1752" max="1761" width="0" style="59" hidden="1" customWidth="1"/>
    <col min="1762" max="1770" width="2.375" style="59" customWidth="1"/>
    <col min="1771" max="1773" width="0" style="59" hidden="1" customWidth="1"/>
    <col min="1774" max="1779" width="2.375" style="59" customWidth="1"/>
    <col min="1780" max="1780" width="0" style="59" hidden="1" customWidth="1"/>
    <col min="1781" max="1781" width="6.625" style="59" customWidth="1"/>
    <col min="1782" max="1782" width="7.625" style="59" customWidth="1"/>
    <col min="1783" max="1783" width="5.625" style="59" customWidth="1"/>
    <col min="1784" max="1784" width="2.75" style="59" customWidth="1"/>
    <col min="1785" max="1995" width="9" style="59"/>
    <col min="1996" max="1996" width="4.625" style="59" customWidth="1"/>
    <col min="1997" max="1997" width="6.625" style="59" customWidth="1"/>
    <col min="1998" max="1998" width="33.625" style="59" customWidth="1"/>
    <col min="1999" max="2006" width="2.375" style="59" customWidth="1"/>
    <col min="2007" max="2007" width="4.5" style="59" bestFit="1" customWidth="1"/>
    <col min="2008" max="2017" width="0" style="59" hidden="1" customWidth="1"/>
    <col min="2018" max="2026" width="2.375" style="59" customWidth="1"/>
    <col min="2027" max="2029" width="0" style="59" hidden="1" customWidth="1"/>
    <col min="2030" max="2035" width="2.375" style="59" customWidth="1"/>
    <col min="2036" max="2036" width="0" style="59" hidden="1" customWidth="1"/>
    <col min="2037" max="2037" width="6.625" style="59" customWidth="1"/>
    <col min="2038" max="2038" width="7.625" style="59" customWidth="1"/>
    <col min="2039" max="2039" width="5.625" style="59" customWidth="1"/>
    <col min="2040" max="2040" width="2.75" style="59" customWidth="1"/>
    <col min="2041" max="2251" width="9" style="59"/>
    <col min="2252" max="2252" width="4.625" style="59" customWidth="1"/>
    <col min="2253" max="2253" width="6.625" style="59" customWidth="1"/>
    <col min="2254" max="2254" width="33.625" style="59" customWidth="1"/>
    <col min="2255" max="2262" width="2.375" style="59" customWidth="1"/>
    <col min="2263" max="2263" width="4.5" style="59" bestFit="1" customWidth="1"/>
    <col min="2264" max="2273" width="0" style="59" hidden="1" customWidth="1"/>
    <col min="2274" max="2282" width="2.375" style="59" customWidth="1"/>
    <col min="2283" max="2285" width="0" style="59" hidden="1" customWidth="1"/>
    <col min="2286" max="2291" width="2.375" style="59" customWidth="1"/>
    <col min="2292" max="2292" width="0" style="59" hidden="1" customWidth="1"/>
    <col min="2293" max="2293" width="6.625" style="59" customWidth="1"/>
    <col min="2294" max="2294" width="7.625" style="59" customWidth="1"/>
    <col min="2295" max="2295" width="5.625" style="59" customWidth="1"/>
    <col min="2296" max="2296" width="2.75" style="59" customWidth="1"/>
    <col min="2297" max="2507" width="9" style="59"/>
    <col min="2508" max="2508" width="4.625" style="59" customWidth="1"/>
    <col min="2509" max="2509" width="6.625" style="59" customWidth="1"/>
    <col min="2510" max="2510" width="33.625" style="59" customWidth="1"/>
    <col min="2511" max="2518" width="2.375" style="59" customWidth="1"/>
    <col min="2519" max="2519" width="4.5" style="59" bestFit="1" customWidth="1"/>
    <col min="2520" max="2529" width="0" style="59" hidden="1" customWidth="1"/>
    <col min="2530" max="2538" width="2.375" style="59" customWidth="1"/>
    <col min="2539" max="2541" width="0" style="59" hidden="1" customWidth="1"/>
    <col min="2542" max="2547" width="2.375" style="59" customWidth="1"/>
    <col min="2548" max="2548" width="0" style="59" hidden="1" customWidth="1"/>
    <col min="2549" max="2549" width="6.625" style="59" customWidth="1"/>
    <col min="2550" max="2550" width="7.625" style="59" customWidth="1"/>
    <col min="2551" max="2551" width="5.625" style="59" customWidth="1"/>
    <col min="2552" max="2552" width="2.75" style="59" customWidth="1"/>
    <col min="2553" max="2763" width="9" style="59"/>
    <col min="2764" max="2764" width="4.625" style="59" customWidth="1"/>
    <col min="2765" max="2765" width="6.625" style="59" customWidth="1"/>
    <col min="2766" max="2766" width="33.625" style="59" customWidth="1"/>
    <col min="2767" max="2774" width="2.375" style="59" customWidth="1"/>
    <col min="2775" max="2775" width="4.5" style="59" bestFit="1" customWidth="1"/>
    <col min="2776" max="2785" width="0" style="59" hidden="1" customWidth="1"/>
    <col min="2786" max="2794" width="2.375" style="59" customWidth="1"/>
    <col min="2795" max="2797" width="0" style="59" hidden="1" customWidth="1"/>
    <col min="2798" max="2803" width="2.375" style="59" customWidth="1"/>
    <col min="2804" max="2804" width="0" style="59" hidden="1" customWidth="1"/>
    <col min="2805" max="2805" width="6.625" style="59" customWidth="1"/>
    <col min="2806" max="2806" width="7.625" style="59" customWidth="1"/>
    <col min="2807" max="2807" width="5.625" style="59" customWidth="1"/>
    <col min="2808" max="2808" width="2.75" style="59" customWidth="1"/>
    <col min="2809" max="3019" width="9" style="59"/>
    <col min="3020" max="3020" width="4.625" style="59" customWidth="1"/>
    <col min="3021" max="3021" width="6.625" style="59" customWidth="1"/>
    <col min="3022" max="3022" width="33.625" style="59" customWidth="1"/>
    <col min="3023" max="3030" width="2.375" style="59" customWidth="1"/>
    <col min="3031" max="3031" width="4.5" style="59" bestFit="1" customWidth="1"/>
    <col min="3032" max="3041" width="0" style="59" hidden="1" customWidth="1"/>
    <col min="3042" max="3050" width="2.375" style="59" customWidth="1"/>
    <col min="3051" max="3053" width="0" style="59" hidden="1" customWidth="1"/>
    <col min="3054" max="3059" width="2.375" style="59" customWidth="1"/>
    <col min="3060" max="3060" width="0" style="59" hidden="1" customWidth="1"/>
    <col min="3061" max="3061" width="6.625" style="59" customWidth="1"/>
    <col min="3062" max="3062" width="7.625" style="59" customWidth="1"/>
    <col min="3063" max="3063" width="5.625" style="59" customWidth="1"/>
    <col min="3064" max="3064" width="2.75" style="59" customWidth="1"/>
    <col min="3065" max="3275" width="9" style="59"/>
    <col min="3276" max="3276" width="4.625" style="59" customWidth="1"/>
    <col min="3277" max="3277" width="6.625" style="59" customWidth="1"/>
    <col min="3278" max="3278" width="33.625" style="59" customWidth="1"/>
    <col min="3279" max="3286" width="2.375" style="59" customWidth="1"/>
    <col min="3287" max="3287" width="4.5" style="59" bestFit="1" customWidth="1"/>
    <col min="3288" max="3297" width="0" style="59" hidden="1" customWidth="1"/>
    <col min="3298" max="3306" width="2.375" style="59" customWidth="1"/>
    <col min="3307" max="3309" width="0" style="59" hidden="1" customWidth="1"/>
    <col min="3310" max="3315" width="2.375" style="59" customWidth="1"/>
    <col min="3316" max="3316" width="0" style="59" hidden="1" customWidth="1"/>
    <col min="3317" max="3317" width="6.625" style="59" customWidth="1"/>
    <col min="3318" max="3318" width="7.625" style="59" customWidth="1"/>
    <col min="3319" max="3319" width="5.625" style="59" customWidth="1"/>
    <col min="3320" max="3320" width="2.75" style="59" customWidth="1"/>
    <col min="3321" max="3531" width="9" style="59"/>
    <col min="3532" max="3532" width="4.625" style="59" customWidth="1"/>
    <col min="3533" max="3533" width="6.625" style="59" customWidth="1"/>
    <col min="3534" max="3534" width="33.625" style="59" customWidth="1"/>
    <col min="3535" max="3542" width="2.375" style="59" customWidth="1"/>
    <col min="3543" max="3543" width="4.5" style="59" bestFit="1" customWidth="1"/>
    <col min="3544" max="3553" width="0" style="59" hidden="1" customWidth="1"/>
    <col min="3554" max="3562" width="2.375" style="59" customWidth="1"/>
    <col min="3563" max="3565" width="0" style="59" hidden="1" customWidth="1"/>
    <col min="3566" max="3571" width="2.375" style="59" customWidth="1"/>
    <col min="3572" max="3572" width="0" style="59" hidden="1" customWidth="1"/>
    <col min="3573" max="3573" width="6.625" style="59" customWidth="1"/>
    <col min="3574" max="3574" width="7.625" style="59" customWidth="1"/>
    <col min="3575" max="3575" width="5.625" style="59" customWidth="1"/>
    <col min="3576" max="3576" width="2.75" style="59" customWidth="1"/>
    <col min="3577" max="3787" width="9" style="59"/>
    <col min="3788" max="3788" width="4.625" style="59" customWidth="1"/>
    <col min="3789" max="3789" width="6.625" style="59" customWidth="1"/>
    <col min="3790" max="3790" width="33.625" style="59" customWidth="1"/>
    <col min="3791" max="3798" width="2.375" style="59" customWidth="1"/>
    <col min="3799" max="3799" width="4.5" style="59" bestFit="1" customWidth="1"/>
    <col min="3800" max="3809" width="0" style="59" hidden="1" customWidth="1"/>
    <col min="3810" max="3818" width="2.375" style="59" customWidth="1"/>
    <col min="3819" max="3821" width="0" style="59" hidden="1" customWidth="1"/>
    <col min="3822" max="3827" width="2.375" style="59" customWidth="1"/>
    <col min="3828" max="3828" width="0" style="59" hidden="1" customWidth="1"/>
    <col min="3829" max="3829" width="6.625" style="59" customWidth="1"/>
    <col min="3830" max="3830" width="7.625" style="59" customWidth="1"/>
    <col min="3831" max="3831" width="5.625" style="59" customWidth="1"/>
    <col min="3832" max="3832" width="2.75" style="59" customWidth="1"/>
    <col min="3833" max="4043" width="9" style="59"/>
    <col min="4044" max="4044" width="4.625" style="59" customWidth="1"/>
    <col min="4045" max="4045" width="6.625" style="59" customWidth="1"/>
    <col min="4046" max="4046" width="33.625" style="59" customWidth="1"/>
    <col min="4047" max="4054" width="2.375" style="59" customWidth="1"/>
    <col min="4055" max="4055" width="4.5" style="59" bestFit="1" customWidth="1"/>
    <col min="4056" max="4065" width="0" style="59" hidden="1" customWidth="1"/>
    <col min="4066" max="4074" width="2.375" style="59" customWidth="1"/>
    <col min="4075" max="4077" width="0" style="59" hidden="1" customWidth="1"/>
    <col min="4078" max="4083" width="2.375" style="59" customWidth="1"/>
    <col min="4084" max="4084" width="0" style="59" hidden="1" customWidth="1"/>
    <col min="4085" max="4085" width="6.625" style="59" customWidth="1"/>
    <col min="4086" max="4086" width="7.625" style="59" customWidth="1"/>
    <col min="4087" max="4087" width="5.625" style="59" customWidth="1"/>
    <col min="4088" max="4088" width="2.75" style="59" customWidth="1"/>
    <col min="4089" max="4299" width="9" style="59"/>
    <col min="4300" max="4300" width="4.625" style="59" customWidth="1"/>
    <col min="4301" max="4301" width="6.625" style="59" customWidth="1"/>
    <col min="4302" max="4302" width="33.625" style="59" customWidth="1"/>
    <col min="4303" max="4310" width="2.375" style="59" customWidth="1"/>
    <col min="4311" max="4311" width="4.5" style="59" bestFit="1" customWidth="1"/>
    <col min="4312" max="4321" width="0" style="59" hidden="1" customWidth="1"/>
    <col min="4322" max="4330" width="2.375" style="59" customWidth="1"/>
    <col min="4331" max="4333" width="0" style="59" hidden="1" customWidth="1"/>
    <col min="4334" max="4339" width="2.375" style="59" customWidth="1"/>
    <col min="4340" max="4340" width="0" style="59" hidden="1" customWidth="1"/>
    <col min="4341" max="4341" width="6.625" style="59" customWidth="1"/>
    <col min="4342" max="4342" width="7.625" style="59" customWidth="1"/>
    <col min="4343" max="4343" width="5.625" style="59" customWidth="1"/>
    <col min="4344" max="4344" width="2.75" style="59" customWidth="1"/>
    <col min="4345" max="4555" width="9" style="59"/>
    <col min="4556" max="4556" width="4.625" style="59" customWidth="1"/>
    <col min="4557" max="4557" width="6.625" style="59" customWidth="1"/>
    <col min="4558" max="4558" width="33.625" style="59" customWidth="1"/>
    <col min="4559" max="4566" width="2.375" style="59" customWidth="1"/>
    <col min="4567" max="4567" width="4.5" style="59" bestFit="1" customWidth="1"/>
    <col min="4568" max="4577" width="0" style="59" hidden="1" customWidth="1"/>
    <col min="4578" max="4586" width="2.375" style="59" customWidth="1"/>
    <col min="4587" max="4589" width="0" style="59" hidden="1" customWidth="1"/>
    <col min="4590" max="4595" width="2.375" style="59" customWidth="1"/>
    <col min="4596" max="4596" width="0" style="59" hidden="1" customWidth="1"/>
    <col min="4597" max="4597" width="6.625" style="59" customWidth="1"/>
    <col min="4598" max="4598" width="7.625" style="59" customWidth="1"/>
    <col min="4599" max="4599" width="5.625" style="59" customWidth="1"/>
    <col min="4600" max="4600" width="2.75" style="59" customWidth="1"/>
    <col min="4601" max="4811" width="9" style="59"/>
    <col min="4812" max="4812" width="4.625" style="59" customWidth="1"/>
    <col min="4813" max="4813" width="6.625" style="59" customWidth="1"/>
    <col min="4814" max="4814" width="33.625" style="59" customWidth="1"/>
    <col min="4815" max="4822" width="2.375" style="59" customWidth="1"/>
    <col min="4823" max="4823" width="4.5" style="59" bestFit="1" customWidth="1"/>
    <col min="4824" max="4833" width="0" style="59" hidden="1" customWidth="1"/>
    <col min="4834" max="4842" width="2.375" style="59" customWidth="1"/>
    <col min="4843" max="4845" width="0" style="59" hidden="1" customWidth="1"/>
    <col min="4846" max="4851" width="2.375" style="59" customWidth="1"/>
    <col min="4852" max="4852" width="0" style="59" hidden="1" customWidth="1"/>
    <col min="4853" max="4853" width="6.625" style="59" customWidth="1"/>
    <col min="4854" max="4854" width="7.625" style="59" customWidth="1"/>
    <col min="4855" max="4855" width="5.625" style="59" customWidth="1"/>
    <col min="4856" max="4856" width="2.75" style="59" customWidth="1"/>
    <col min="4857" max="5067" width="9" style="59"/>
    <col min="5068" max="5068" width="4.625" style="59" customWidth="1"/>
    <col min="5069" max="5069" width="6.625" style="59" customWidth="1"/>
    <col min="5070" max="5070" width="33.625" style="59" customWidth="1"/>
    <col min="5071" max="5078" width="2.375" style="59" customWidth="1"/>
    <col min="5079" max="5079" width="4.5" style="59" bestFit="1" customWidth="1"/>
    <col min="5080" max="5089" width="0" style="59" hidden="1" customWidth="1"/>
    <col min="5090" max="5098" width="2.375" style="59" customWidth="1"/>
    <col min="5099" max="5101" width="0" style="59" hidden="1" customWidth="1"/>
    <col min="5102" max="5107" width="2.375" style="59" customWidth="1"/>
    <col min="5108" max="5108" width="0" style="59" hidden="1" customWidth="1"/>
    <col min="5109" max="5109" width="6.625" style="59" customWidth="1"/>
    <col min="5110" max="5110" width="7.625" style="59" customWidth="1"/>
    <col min="5111" max="5111" width="5.625" style="59" customWidth="1"/>
    <col min="5112" max="5112" width="2.75" style="59" customWidth="1"/>
    <col min="5113" max="5323" width="9" style="59"/>
    <col min="5324" max="5324" width="4.625" style="59" customWidth="1"/>
    <col min="5325" max="5325" width="6.625" style="59" customWidth="1"/>
    <col min="5326" max="5326" width="33.625" style="59" customWidth="1"/>
    <col min="5327" max="5334" width="2.375" style="59" customWidth="1"/>
    <col min="5335" max="5335" width="4.5" style="59" bestFit="1" customWidth="1"/>
    <col min="5336" max="5345" width="0" style="59" hidden="1" customWidth="1"/>
    <col min="5346" max="5354" width="2.375" style="59" customWidth="1"/>
    <col min="5355" max="5357" width="0" style="59" hidden="1" customWidth="1"/>
    <col min="5358" max="5363" width="2.375" style="59" customWidth="1"/>
    <col min="5364" max="5364" width="0" style="59" hidden="1" customWidth="1"/>
    <col min="5365" max="5365" width="6.625" style="59" customWidth="1"/>
    <col min="5366" max="5366" width="7.625" style="59" customWidth="1"/>
    <col min="5367" max="5367" width="5.625" style="59" customWidth="1"/>
    <col min="5368" max="5368" width="2.75" style="59" customWidth="1"/>
    <col min="5369" max="5579" width="9" style="59"/>
    <col min="5580" max="5580" width="4.625" style="59" customWidth="1"/>
    <col min="5581" max="5581" width="6.625" style="59" customWidth="1"/>
    <col min="5582" max="5582" width="33.625" style="59" customWidth="1"/>
    <col min="5583" max="5590" width="2.375" style="59" customWidth="1"/>
    <col min="5591" max="5591" width="4.5" style="59" bestFit="1" customWidth="1"/>
    <col min="5592" max="5601" width="0" style="59" hidden="1" customWidth="1"/>
    <col min="5602" max="5610" width="2.375" style="59" customWidth="1"/>
    <col min="5611" max="5613" width="0" style="59" hidden="1" customWidth="1"/>
    <col min="5614" max="5619" width="2.375" style="59" customWidth="1"/>
    <col min="5620" max="5620" width="0" style="59" hidden="1" customWidth="1"/>
    <col min="5621" max="5621" width="6.625" style="59" customWidth="1"/>
    <col min="5622" max="5622" width="7.625" style="59" customWidth="1"/>
    <col min="5623" max="5623" width="5.625" style="59" customWidth="1"/>
    <col min="5624" max="5624" width="2.75" style="59" customWidth="1"/>
    <col min="5625" max="5835" width="9" style="59"/>
    <col min="5836" max="5836" width="4.625" style="59" customWidth="1"/>
    <col min="5837" max="5837" width="6.625" style="59" customWidth="1"/>
    <col min="5838" max="5838" width="33.625" style="59" customWidth="1"/>
    <col min="5839" max="5846" width="2.375" style="59" customWidth="1"/>
    <col min="5847" max="5847" width="4.5" style="59" bestFit="1" customWidth="1"/>
    <col min="5848" max="5857" width="0" style="59" hidden="1" customWidth="1"/>
    <col min="5858" max="5866" width="2.375" style="59" customWidth="1"/>
    <col min="5867" max="5869" width="0" style="59" hidden="1" customWidth="1"/>
    <col min="5870" max="5875" width="2.375" style="59" customWidth="1"/>
    <col min="5876" max="5876" width="0" style="59" hidden="1" customWidth="1"/>
    <col min="5877" max="5877" width="6.625" style="59" customWidth="1"/>
    <col min="5878" max="5878" width="7.625" style="59" customWidth="1"/>
    <col min="5879" max="5879" width="5.625" style="59" customWidth="1"/>
    <col min="5880" max="5880" width="2.75" style="59" customWidth="1"/>
    <col min="5881" max="6091" width="9" style="59"/>
    <col min="6092" max="6092" width="4.625" style="59" customWidth="1"/>
    <col min="6093" max="6093" width="6.625" style="59" customWidth="1"/>
    <col min="6094" max="6094" width="33.625" style="59" customWidth="1"/>
    <col min="6095" max="6102" width="2.375" style="59" customWidth="1"/>
    <col min="6103" max="6103" width="4.5" style="59" bestFit="1" customWidth="1"/>
    <col min="6104" max="6113" width="0" style="59" hidden="1" customWidth="1"/>
    <col min="6114" max="6122" width="2.375" style="59" customWidth="1"/>
    <col min="6123" max="6125" width="0" style="59" hidden="1" customWidth="1"/>
    <col min="6126" max="6131" width="2.375" style="59" customWidth="1"/>
    <col min="6132" max="6132" width="0" style="59" hidden="1" customWidth="1"/>
    <col min="6133" max="6133" width="6.625" style="59" customWidth="1"/>
    <col min="6134" max="6134" width="7.625" style="59" customWidth="1"/>
    <col min="6135" max="6135" width="5.625" style="59" customWidth="1"/>
    <col min="6136" max="6136" width="2.75" style="59" customWidth="1"/>
    <col min="6137" max="6347" width="9" style="59"/>
    <col min="6348" max="6348" width="4.625" style="59" customWidth="1"/>
    <col min="6349" max="6349" width="6.625" style="59" customWidth="1"/>
    <col min="6350" max="6350" width="33.625" style="59" customWidth="1"/>
    <col min="6351" max="6358" width="2.375" style="59" customWidth="1"/>
    <col min="6359" max="6359" width="4.5" style="59" bestFit="1" customWidth="1"/>
    <col min="6360" max="6369" width="0" style="59" hidden="1" customWidth="1"/>
    <col min="6370" max="6378" width="2.375" style="59" customWidth="1"/>
    <col min="6379" max="6381" width="0" style="59" hidden="1" customWidth="1"/>
    <col min="6382" max="6387" width="2.375" style="59" customWidth="1"/>
    <col min="6388" max="6388" width="0" style="59" hidden="1" customWidth="1"/>
    <col min="6389" max="6389" width="6.625" style="59" customWidth="1"/>
    <col min="6390" max="6390" width="7.625" style="59" customWidth="1"/>
    <col min="6391" max="6391" width="5.625" style="59" customWidth="1"/>
    <col min="6392" max="6392" width="2.75" style="59" customWidth="1"/>
    <col min="6393" max="6603" width="9" style="59"/>
    <col min="6604" max="6604" width="4.625" style="59" customWidth="1"/>
    <col min="6605" max="6605" width="6.625" style="59" customWidth="1"/>
    <col min="6606" max="6606" width="33.625" style="59" customWidth="1"/>
    <col min="6607" max="6614" width="2.375" style="59" customWidth="1"/>
    <col min="6615" max="6615" width="4.5" style="59" bestFit="1" customWidth="1"/>
    <col min="6616" max="6625" width="0" style="59" hidden="1" customWidth="1"/>
    <col min="6626" max="6634" width="2.375" style="59" customWidth="1"/>
    <col min="6635" max="6637" width="0" style="59" hidden="1" customWidth="1"/>
    <col min="6638" max="6643" width="2.375" style="59" customWidth="1"/>
    <col min="6644" max="6644" width="0" style="59" hidden="1" customWidth="1"/>
    <col min="6645" max="6645" width="6.625" style="59" customWidth="1"/>
    <col min="6646" max="6646" width="7.625" style="59" customWidth="1"/>
    <col min="6647" max="6647" width="5.625" style="59" customWidth="1"/>
    <col min="6648" max="6648" width="2.75" style="59" customWidth="1"/>
    <col min="6649" max="6859" width="9" style="59"/>
    <col min="6860" max="6860" width="4.625" style="59" customWidth="1"/>
    <col min="6861" max="6861" width="6.625" style="59" customWidth="1"/>
    <col min="6862" max="6862" width="33.625" style="59" customWidth="1"/>
    <col min="6863" max="6870" width="2.375" style="59" customWidth="1"/>
    <col min="6871" max="6871" width="4.5" style="59" bestFit="1" customWidth="1"/>
    <col min="6872" max="6881" width="0" style="59" hidden="1" customWidth="1"/>
    <col min="6882" max="6890" width="2.375" style="59" customWidth="1"/>
    <col min="6891" max="6893" width="0" style="59" hidden="1" customWidth="1"/>
    <col min="6894" max="6899" width="2.375" style="59" customWidth="1"/>
    <col min="6900" max="6900" width="0" style="59" hidden="1" customWidth="1"/>
    <col min="6901" max="6901" width="6.625" style="59" customWidth="1"/>
    <col min="6902" max="6902" width="7.625" style="59" customWidth="1"/>
    <col min="6903" max="6903" width="5.625" style="59" customWidth="1"/>
    <col min="6904" max="6904" width="2.75" style="59" customWidth="1"/>
    <col min="6905" max="7115" width="9" style="59"/>
    <col min="7116" max="7116" width="4.625" style="59" customWidth="1"/>
    <col min="7117" max="7117" width="6.625" style="59" customWidth="1"/>
    <col min="7118" max="7118" width="33.625" style="59" customWidth="1"/>
    <col min="7119" max="7126" width="2.375" style="59" customWidth="1"/>
    <col min="7127" max="7127" width="4.5" style="59" bestFit="1" customWidth="1"/>
    <col min="7128" max="7137" width="0" style="59" hidden="1" customWidth="1"/>
    <col min="7138" max="7146" width="2.375" style="59" customWidth="1"/>
    <col min="7147" max="7149" width="0" style="59" hidden="1" customWidth="1"/>
    <col min="7150" max="7155" width="2.375" style="59" customWidth="1"/>
    <col min="7156" max="7156" width="0" style="59" hidden="1" customWidth="1"/>
    <col min="7157" max="7157" width="6.625" style="59" customWidth="1"/>
    <col min="7158" max="7158" width="7.625" style="59" customWidth="1"/>
    <col min="7159" max="7159" width="5.625" style="59" customWidth="1"/>
    <col min="7160" max="7160" width="2.75" style="59" customWidth="1"/>
    <col min="7161" max="7371" width="9" style="59"/>
    <col min="7372" max="7372" width="4.625" style="59" customWidth="1"/>
    <col min="7373" max="7373" width="6.625" style="59" customWidth="1"/>
    <col min="7374" max="7374" width="33.625" style="59" customWidth="1"/>
    <col min="7375" max="7382" width="2.375" style="59" customWidth="1"/>
    <col min="7383" max="7383" width="4.5" style="59" bestFit="1" customWidth="1"/>
    <col min="7384" max="7393" width="0" style="59" hidden="1" customWidth="1"/>
    <col min="7394" max="7402" width="2.375" style="59" customWidth="1"/>
    <col min="7403" max="7405" width="0" style="59" hidden="1" customWidth="1"/>
    <col min="7406" max="7411" width="2.375" style="59" customWidth="1"/>
    <col min="7412" max="7412" width="0" style="59" hidden="1" customWidth="1"/>
    <col min="7413" max="7413" width="6.625" style="59" customWidth="1"/>
    <col min="7414" max="7414" width="7.625" style="59" customWidth="1"/>
    <col min="7415" max="7415" width="5.625" style="59" customWidth="1"/>
    <col min="7416" max="7416" width="2.75" style="59" customWidth="1"/>
    <col min="7417" max="7627" width="9" style="59"/>
    <col min="7628" max="7628" width="4.625" style="59" customWidth="1"/>
    <col min="7629" max="7629" width="6.625" style="59" customWidth="1"/>
    <col min="7630" max="7630" width="33.625" style="59" customWidth="1"/>
    <col min="7631" max="7638" width="2.375" style="59" customWidth="1"/>
    <col min="7639" max="7639" width="4.5" style="59" bestFit="1" customWidth="1"/>
    <col min="7640" max="7649" width="0" style="59" hidden="1" customWidth="1"/>
    <col min="7650" max="7658" width="2.375" style="59" customWidth="1"/>
    <col min="7659" max="7661" width="0" style="59" hidden="1" customWidth="1"/>
    <col min="7662" max="7667" width="2.375" style="59" customWidth="1"/>
    <col min="7668" max="7668" width="0" style="59" hidden="1" customWidth="1"/>
    <col min="7669" max="7669" width="6.625" style="59" customWidth="1"/>
    <col min="7670" max="7670" width="7.625" style="59" customWidth="1"/>
    <col min="7671" max="7671" width="5.625" style="59" customWidth="1"/>
    <col min="7672" max="7672" width="2.75" style="59" customWidth="1"/>
    <col min="7673" max="7883" width="9" style="59"/>
    <col min="7884" max="7884" width="4.625" style="59" customWidth="1"/>
    <col min="7885" max="7885" width="6.625" style="59" customWidth="1"/>
    <col min="7886" max="7886" width="33.625" style="59" customWidth="1"/>
    <col min="7887" max="7894" width="2.375" style="59" customWidth="1"/>
    <col min="7895" max="7895" width="4.5" style="59" bestFit="1" customWidth="1"/>
    <col min="7896" max="7905" width="0" style="59" hidden="1" customWidth="1"/>
    <col min="7906" max="7914" width="2.375" style="59" customWidth="1"/>
    <col min="7915" max="7917" width="0" style="59" hidden="1" customWidth="1"/>
    <col min="7918" max="7923" width="2.375" style="59" customWidth="1"/>
    <col min="7924" max="7924" width="0" style="59" hidden="1" customWidth="1"/>
    <col min="7925" max="7925" width="6.625" style="59" customWidth="1"/>
    <col min="7926" max="7926" width="7.625" style="59" customWidth="1"/>
    <col min="7927" max="7927" width="5.625" style="59" customWidth="1"/>
    <col min="7928" max="7928" width="2.75" style="59" customWidth="1"/>
    <col min="7929" max="8139" width="9" style="59"/>
    <col min="8140" max="8140" width="4.625" style="59" customWidth="1"/>
    <col min="8141" max="8141" width="6.625" style="59" customWidth="1"/>
    <col min="8142" max="8142" width="33.625" style="59" customWidth="1"/>
    <col min="8143" max="8150" width="2.375" style="59" customWidth="1"/>
    <col min="8151" max="8151" width="4.5" style="59" bestFit="1" customWidth="1"/>
    <col min="8152" max="8161" width="0" style="59" hidden="1" customWidth="1"/>
    <col min="8162" max="8170" width="2.375" style="59" customWidth="1"/>
    <col min="8171" max="8173" width="0" style="59" hidden="1" customWidth="1"/>
    <col min="8174" max="8179" width="2.375" style="59" customWidth="1"/>
    <col min="8180" max="8180" width="0" style="59" hidden="1" customWidth="1"/>
    <col min="8181" max="8181" width="6.625" style="59" customWidth="1"/>
    <col min="8182" max="8182" width="7.625" style="59" customWidth="1"/>
    <col min="8183" max="8183" width="5.625" style="59" customWidth="1"/>
    <col min="8184" max="8184" width="2.75" style="59" customWidth="1"/>
    <col min="8185" max="8395" width="9" style="59"/>
    <col min="8396" max="8396" width="4.625" style="59" customWidth="1"/>
    <col min="8397" max="8397" width="6.625" style="59" customWidth="1"/>
    <col min="8398" max="8398" width="33.625" style="59" customWidth="1"/>
    <col min="8399" max="8406" width="2.375" style="59" customWidth="1"/>
    <col min="8407" max="8407" width="4.5" style="59" bestFit="1" customWidth="1"/>
    <col min="8408" max="8417" width="0" style="59" hidden="1" customWidth="1"/>
    <col min="8418" max="8426" width="2.375" style="59" customWidth="1"/>
    <col min="8427" max="8429" width="0" style="59" hidden="1" customWidth="1"/>
    <col min="8430" max="8435" width="2.375" style="59" customWidth="1"/>
    <col min="8436" max="8436" width="0" style="59" hidden="1" customWidth="1"/>
    <col min="8437" max="8437" width="6.625" style="59" customWidth="1"/>
    <col min="8438" max="8438" width="7.625" style="59" customWidth="1"/>
    <col min="8439" max="8439" width="5.625" style="59" customWidth="1"/>
    <col min="8440" max="8440" width="2.75" style="59" customWidth="1"/>
    <col min="8441" max="8651" width="9" style="59"/>
    <col min="8652" max="8652" width="4.625" style="59" customWidth="1"/>
    <col min="8653" max="8653" width="6.625" style="59" customWidth="1"/>
    <col min="8654" max="8654" width="33.625" style="59" customWidth="1"/>
    <col min="8655" max="8662" width="2.375" style="59" customWidth="1"/>
    <col min="8663" max="8663" width="4.5" style="59" bestFit="1" customWidth="1"/>
    <col min="8664" max="8673" width="0" style="59" hidden="1" customWidth="1"/>
    <col min="8674" max="8682" width="2.375" style="59" customWidth="1"/>
    <col min="8683" max="8685" width="0" style="59" hidden="1" customWidth="1"/>
    <col min="8686" max="8691" width="2.375" style="59" customWidth="1"/>
    <col min="8692" max="8692" width="0" style="59" hidden="1" customWidth="1"/>
    <col min="8693" max="8693" width="6.625" style="59" customWidth="1"/>
    <col min="8694" max="8694" width="7.625" style="59" customWidth="1"/>
    <col min="8695" max="8695" width="5.625" style="59" customWidth="1"/>
    <col min="8696" max="8696" width="2.75" style="59" customWidth="1"/>
    <col min="8697" max="8907" width="9" style="59"/>
    <col min="8908" max="8908" width="4.625" style="59" customWidth="1"/>
    <col min="8909" max="8909" width="6.625" style="59" customWidth="1"/>
    <col min="8910" max="8910" width="33.625" style="59" customWidth="1"/>
    <col min="8911" max="8918" width="2.375" style="59" customWidth="1"/>
    <col min="8919" max="8919" width="4.5" style="59" bestFit="1" customWidth="1"/>
    <col min="8920" max="8929" width="0" style="59" hidden="1" customWidth="1"/>
    <col min="8930" max="8938" width="2.375" style="59" customWidth="1"/>
    <col min="8939" max="8941" width="0" style="59" hidden="1" customWidth="1"/>
    <col min="8942" max="8947" width="2.375" style="59" customWidth="1"/>
    <col min="8948" max="8948" width="0" style="59" hidden="1" customWidth="1"/>
    <col min="8949" max="8949" width="6.625" style="59" customWidth="1"/>
    <col min="8950" max="8950" width="7.625" style="59" customWidth="1"/>
    <col min="8951" max="8951" width="5.625" style="59" customWidth="1"/>
    <col min="8952" max="8952" width="2.75" style="59" customWidth="1"/>
    <col min="8953" max="9163" width="9" style="59"/>
    <col min="9164" max="9164" width="4.625" style="59" customWidth="1"/>
    <col min="9165" max="9165" width="6.625" style="59" customWidth="1"/>
    <col min="9166" max="9166" width="33.625" style="59" customWidth="1"/>
    <col min="9167" max="9174" width="2.375" style="59" customWidth="1"/>
    <col min="9175" max="9175" width="4.5" style="59" bestFit="1" customWidth="1"/>
    <col min="9176" max="9185" width="0" style="59" hidden="1" customWidth="1"/>
    <col min="9186" max="9194" width="2.375" style="59" customWidth="1"/>
    <col min="9195" max="9197" width="0" style="59" hidden="1" customWidth="1"/>
    <col min="9198" max="9203" width="2.375" style="59" customWidth="1"/>
    <col min="9204" max="9204" width="0" style="59" hidden="1" customWidth="1"/>
    <col min="9205" max="9205" width="6.625" style="59" customWidth="1"/>
    <col min="9206" max="9206" width="7.625" style="59" customWidth="1"/>
    <col min="9207" max="9207" width="5.625" style="59" customWidth="1"/>
    <col min="9208" max="9208" width="2.75" style="59" customWidth="1"/>
    <col min="9209" max="9419" width="9" style="59"/>
    <col min="9420" max="9420" width="4.625" style="59" customWidth="1"/>
    <col min="9421" max="9421" width="6.625" style="59" customWidth="1"/>
    <col min="9422" max="9422" width="33.625" style="59" customWidth="1"/>
    <col min="9423" max="9430" width="2.375" style="59" customWidth="1"/>
    <col min="9431" max="9431" width="4.5" style="59" bestFit="1" customWidth="1"/>
    <col min="9432" max="9441" width="0" style="59" hidden="1" customWidth="1"/>
    <col min="9442" max="9450" width="2.375" style="59" customWidth="1"/>
    <col min="9451" max="9453" width="0" style="59" hidden="1" customWidth="1"/>
    <col min="9454" max="9459" width="2.375" style="59" customWidth="1"/>
    <col min="9460" max="9460" width="0" style="59" hidden="1" customWidth="1"/>
    <col min="9461" max="9461" width="6.625" style="59" customWidth="1"/>
    <col min="9462" max="9462" width="7.625" style="59" customWidth="1"/>
    <col min="9463" max="9463" width="5.625" style="59" customWidth="1"/>
    <col min="9464" max="9464" width="2.75" style="59" customWidth="1"/>
    <col min="9465" max="9675" width="9" style="59"/>
    <col min="9676" max="9676" width="4.625" style="59" customWidth="1"/>
    <col min="9677" max="9677" width="6.625" style="59" customWidth="1"/>
    <col min="9678" max="9678" width="33.625" style="59" customWidth="1"/>
    <col min="9679" max="9686" width="2.375" style="59" customWidth="1"/>
    <col min="9687" max="9687" width="4.5" style="59" bestFit="1" customWidth="1"/>
    <col min="9688" max="9697" width="0" style="59" hidden="1" customWidth="1"/>
    <col min="9698" max="9706" width="2.375" style="59" customWidth="1"/>
    <col min="9707" max="9709" width="0" style="59" hidden="1" customWidth="1"/>
    <col min="9710" max="9715" width="2.375" style="59" customWidth="1"/>
    <col min="9716" max="9716" width="0" style="59" hidden="1" customWidth="1"/>
    <col min="9717" max="9717" width="6.625" style="59" customWidth="1"/>
    <col min="9718" max="9718" width="7.625" style="59" customWidth="1"/>
    <col min="9719" max="9719" width="5.625" style="59" customWidth="1"/>
    <col min="9720" max="9720" width="2.75" style="59" customWidth="1"/>
    <col min="9721" max="9931" width="9" style="59"/>
    <col min="9932" max="9932" width="4.625" style="59" customWidth="1"/>
    <col min="9933" max="9933" width="6.625" style="59" customWidth="1"/>
    <col min="9934" max="9934" width="33.625" style="59" customWidth="1"/>
    <col min="9935" max="9942" width="2.375" style="59" customWidth="1"/>
    <col min="9943" max="9943" width="4.5" style="59" bestFit="1" customWidth="1"/>
    <col min="9944" max="9953" width="0" style="59" hidden="1" customWidth="1"/>
    <col min="9954" max="9962" width="2.375" style="59" customWidth="1"/>
    <col min="9963" max="9965" width="0" style="59" hidden="1" customWidth="1"/>
    <col min="9966" max="9971" width="2.375" style="59" customWidth="1"/>
    <col min="9972" max="9972" width="0" style="59" hidden="1" customWidth="1"/>
    <col min="9973" max="9973" width="6.625" style="59" customWidth="1"/>
    <col min="9974" max="9974" width="7.625" style="59" customWidth="1"/>
    <col min="9975" max="9975" width="5.625" style="59" customWidth="1"/>
    <col min="9976" max="9976" width="2.75" style="59" customWidth="1"/>
    <col min="9977" max="10187" width="9" style="59"/>
    <col min="10188" max="10188" width="4.625" style="59" customWidth="1"/>
    <col min="10189" max="10189" width="6.625" style="59" customWidth="1"/>
    <col min="10190" max="10190" width="33.625" style="59" customWidth="1"/>
    <col min="10191" max="10198" width="2.375" style="59" customWidth="1"/>
    <col min="10199" max="10199" width="4.5" style="59" bestFit="1" customWidth="1"/>
    <col min="10200" max="10209" width="0" style="59" hidden="1" customWidth="1"/>
    <col min="10210" max="10218" width="2.375" style="59" customWidth="1"/>
    <col min="10219" max="10221" width="0" style="59" hidden="1" customWidth="1"/>
    <col min="10222" max="10227" width="2.375" style="59" customWidth="1"/>
    <col min="10228" max="10228" width="0" style="59" hidden="1" customWidth="1"/>
    <col min="10229" max="10229" width="6.625" style="59" customWidth="1"/>
    <col min="10230" max="10230" width="7.625" style="59" customWidth="1"/>
    <col min="10231" max="10231" width="5.625" style="59" customWidth="1"/>
    <col min="10232" max="10232" width="2.75" style="59" customWidth="1"/>
    <col min="10233" max="10443" width="9" style="59"/>
    <col min="10444" max="10444" width="4.625" style="59" customWidth="1"/>
    <col min="10445" max="10445" width="6.625" style="59" customWidth="1"/>
    <col min="10446" max="10446" width="33.625" style="59" customWidth="1"/>
    <col min="10447" max="10454" width="2.375" style="59" customWidth="1"/>
    <col min="10455" max="10455" width="4.5" style="59" bestFit="1" customWidth="1"/>
    <col min="10456" max="10465" width="0" style="59" hidden="1" customWidth="1"/>
    <col min="10466" max="10474" width="2.375" style="59" customWidth="1"/>
    <col min="10475" max="10477" width="0" style="59" hidden="1" customWidth="1"/>
    <col min="10478" max="10483" width="2.375" style="59" customWidth="1"/>
    <col min="10484" max="10484" width="0" style="59" hidden="1" customWidth="1"/>
    <col min="10485" max="10485" width="6.625" style="59" customWidth="1"/>
    <col min="10486" max="10486" width="7.625" style="59" customWidth="1"/>
    <col min="10487" max="10487" width="5.625" style="59" customWidth="1"/>
    <col min="10488" max="10488" width="2.75" style="59" customWidth="1"/>
    <col min="10489" max="10699" width="9" style="59"/>
    <col min="10700" max="10700" width="4.625" style="59" customWidth="1"/>
    <col min="10701" max="10701" width="6.625" style="59" customWidth="1"/>
    <col min="10702" max="10702" width="33.625" style="59" customWidth="1"/>
    <col min="10703" max="10710" width="2.375" style="59" customWidth="1"/>
    <col min="10711" max="10711" width="4.5" style="59" bestFit="1" customWidth="1"/>
    <col min="10712" max="10721" width="0" style="59" hidden="1" customWidth="1"/>
    <col min="10722" max="10730" width="2.375" style="59" customWidth="1"/>
    <col min="10731" max="10733" width="0" style="59" hidden="1" customWidth="1"/>
    <col min="10734" max="10739" width="2.375" style="59" customWidth="1"/>
    <col min="10740" max="10740" width="0" style="59" hidden="1" customWidth="1"/>
    <col min="10741" max="10741" width="6.625" style="59" customWidth="1"/>
    <col min="10742" max="10742" width="7.625" style="59" customWidth="1"/>
    <col min="10743" max="10743" width="5.625" style="59" customWidth="1"/>
    <col min="10744" max="10744" width="2.75" style="59" customWidth="1"/>
    <col min="10745" max="10955" width="9" style="59"/>
    <col min="10956" max="10956" width="4.625" style="59" customWidth="1"/>
    <col min="10957" max="10957" width="6.625" style="59" customWidth="1"/>
    <col min="10958" max="10958" width="33.625" style="59" customWidth="1"/>
    <col min="10959" max="10966" width="2.375" style="59" customWidth="1"/>
    <col min="10967" max="10967" width="4.5" style="59" bestFit="1" customWidth="1"/>
    <col min="10968" max="10977" width="0" style="59" hidden="1" customWidth="1"/>
    <col min="10978" max="10986" width="2.375" style="59" customWidth="1"/>
    <col min="10987" max="10989" width="0" style="59" hidden="1" customWidth="1"/>
    <col min="10990" max="10995" width="2.375" style="59" customWidth="1"/>
    <col min="10996" max="10996" width="0" style="59" hidden="1" customWidth="1"/>
    <col min="10997" max="10997" width="6.625" style="59" customWidth="1"/>
    <col min="10998" max="10998" width="7.625" style="59" customWidth="1"/>
    <col min="10999" max="10999" width="5.625" style="59" customWidth="1"/>
    <col min="11000" max="11000" width="2.75" style="59" customWidth="1"/>
    <col min="11001" max="11211" width="9" style="59"/>
    <col min="11212" max="11212" width="4.625" style="59" customWidth="1"/>
    <col min="11213" max="11213" width="6.625" style="59" customWidth="1"/>
    <col min="11214" max="11214" width="33.625" style="59" customWidth="1"/>
    <col min="11215" max="11222" width="2.375" style="59" customWidth="1"/>
    <col min="11223" max="11223" width="4.5" style="59" bestFit="1" customWidth="1"/>
    <col min="11224" max="11233" width="0" style="59" hidden="1" customWidth="1"/>
    <col min="11234" max="11242" width="2.375" style="59" customWidth="1"/>
    <col min="11243" max="11245" width="0" style="59" hidden="1" customWidth="1"/>
    <col min="11246" max="11251" width="2.375" style="59" customWidth="1"/>
    <col min="11252" max="11252" width="0" style="59" hidden="1" customWidth="1"/>
    <col min="11253" max="11253" width="6.625" style="59" customWidth="1"/>
    <col min="11254" max="11254" width="7.625" style="59" customWidth="1"/>
    <col min="11255" max="11255" width="5.625" style="59" customWidth="1"/>
    <col min="11256" max="11256" width="2.75" style="59" customWidth="1"/>
    <col min="11257" max="11467" width="9" style="59"/>
    <col min="11468" max="11468" width="4.625" style="59" customWidth="1"/>
    <col min="11469" max="11469" width="6.625" style="59" customWidth="1"/>
    <col min="11470" max="11470" width="33.625" style="59" customWidth="1"/>
    <col min="11471" max="11478" width="2.375" style="59" customWidth="1"/>
    <col min="11479" max="11479" width="4.5" style="59" bestFit="1" customWidth="1"/>
    <col min="11480" max="11489" width="0" style="59" hidden="1" customWidth="1"/>
    <col min="11490" max="11498" width="2.375" style="59" customWidth="1"/>
    <col min="11499" max="11501" width="0" style="59" hidden="1" customWidth="1"/>
    <col min="11502" max="11507" width="2.375" style="59" customWidth="1"/>
    <col min="11508" max="11508" width="0" style="59" hidden="1" customWidth="1"/>
    <col min="11509" max="11509" width="6.625" style="59" customWidth="1"/>
    <col min="11510" max="11510" width="7.625" style="59" customWidth="1"/>
    <col min="11511" max="11511" width="5.625" style="59" customWidth="1"/>
    <col min="11512" max="11512" width="2.75" style="59" customWidth="1"/>
    <col min="11513" max="11723" width="9" style="59"/>
    <col min="11724" max="11724" width="4.625" style="59" customWidth="1"/>
    <col min="11725" max="11725" width="6.625" style="59" customWidth="1"/>
    <col min="11726" max="11726" width="33.625" style="59" customWidth="1"/>
    <col min="11727" max="11734" width="2.375" style="59" customWidth="1"/>
    <col min="11735" max="11735" width="4.5" style="59" bestFit="1" customWidth="1"/>
    <col min="11736" max="11745" width="0" style="59" hidden="1" customWidth="1"/>
    <col min="11746" max="11754" width="2.375" style="59" customWidth="1"/>
    <col min="11755" max="11757" width="0" style="59" hidden="1" customWidth="1"/>
    <col min="11758" max="11763" width="2.375" style="59" customWidth="1"/>
    <col min="11764" max="11764" width="0" style="59" hidden="1" customWidth="1"/>
    <col min="11765" max="11765" width="6.625" style="59" customWidth="1"/>
    <col min="11766" max="11766" width="7.625" style="59" customWidth="1"/>
    <col min="11767" max="11767" width="5.625" style="59" customWidth="1"/>
    <col min="11768" max="11768" width="2.75" style="59" customWidth="1"/>
    <col min="11769" max="11979" width="9" style="59"/>
    <col min="11980" max="11980" width="4.625" style="59" customWidth="1"/>
    <col min="11981" max="11981" width="6.625" style="59" customWidth="1"/>
    <col min="11982" max="11982" width="33.625" style="59" customWidth="1"/>
    <col min="11983" max="11990" width="2.375" style="59" customWidth="1"/>
    <col min="11991" max="11991" width="4.5" style="59" bestFit="1" customWidth="1"/>
    <col min="11992" max="12001" width="0" style="59" hidden="1" customWidth="1"/>
    <col min="12002" max="12010" width="2.375" style="59" customWidth="1"/>
    <col min="12011" max="12013" width="0" style="59" hidden="1" customWidth="1"/>
    <col min="12014" max="12019" width="2.375" style="59" customWidth="1"/>
    <col min="12020" max="12020" width="0" style="59" hidden="1" customWidth="1"/>
    <col min="12021" max="12021" width="6.625" style="59" customWidth="1"/>
    <col min="12022" max="12022" width="7.625" style="59" customWidth="1"/>
    <col min="12023" max="12023" width="5.625" style="59" customWidth="1"/>
    <col min="12024" max="12024" width="2.75" style="59" customWidth="1"/>
    <col min="12025" max="12235" width="9" style="59"/>
    <col min="12236" max="12236" width="4.625" style="59" customWidth="1"/>
    <col min="12237" max="12237" width="6.625" style="59" customWidth="1"/>
    <col min="12238" max="12238" width="33.625" style="59" customWidth="1"/>
    <col min="12239" max="12246" width="2.375" style="59" customWidth="1"/>
    <col min="12247" max="12247" width="4.5" style="59" bestFit="1" customWidth="1"/>
    <col min="12248" max="12257" width="0" style="59" hidden="1" customWidth="1"/>
    <col min="12258" max="12266" width="2.375" style="59" customWidth="1"/>
    <col min="12267" max="12269" width="0" style="59" hidden="1" customWidth="1"/>
    <col min="12270" max="12275" width="2.375" style="59" customWidth="1"/>
    <col min="12276" max="12276" width="0" style="59" hidden="1" customWidth="1"/>
    <col min="12277" max="12277" width="6.625" style="59" customWidth="1"/>
    <col min="12278" max="12278" width="7.625" style="59" customWidth="1"/>
    <col min="12279" max="12279" width="5.625" style="59" customWidth="1"/>
    <col min="12280" max="12280" width="2.75" style="59" customWidth="1"/>
    <col min="12281" max="12491" width="9" style="59"/>
    <col min="12492" max="12492" width="4.625" style="59" customWidth="1"/>
    <col min="12493" max="12493" width="6.625" style="59" customWidth="1"/>
    <col min="12494" max="12494" width="33.625" style="59" customWidth="1"/>
    <col min="12495" max="12502" width="2.375" style="59" customWidth="1"/>
    <col min="12503" max="12503" width="4.5" style="59" bestFit="1" customWidth="1"/>
    <col min="12504" max="12513" width="0" style="59" hidden="1" customWidth="1"/>
    <col min="12514" max="12522" width="2.375" style="59" customWidth="1"/>
    <col min="12523" max="12525" width="0" style="59" hidden="1" customWidth="1"/>
    <col min="12526" max="12531" width="2.375" style="59" customWidth="1"/>
    <col min="12532" max="12532" width="0" style="59" hidden="1" customWidth="1"/>
    <col min="12533" max="12533" width="6.625" style="59" customWidth="1"/>
    <col min="12534" max="12534" width="7.625" style="59" customWidth="1"/>
    <col min="12535" max="12535" width="5.625" style="59" customWidth="1"/>
    <col min="12536" max="12536" width="2.75" style="59" customWidth="1"/>
    <col min="12537" max="12747" width="9" style="59"/>
    <col min="12748" max="12748" width="4.625" style="59" customWidth="1"/>
    <col min="12749" max="12749" width="6.625" style="59" customWidth="1"/>
    <col min="12750" max="12750" width="33.625" style="59" customWidth="1"/>
    <col min="12751" max="12758" width="2.375" style="59" customWidth="1"/>
    <col min="12759" max="12759" width="4.5" style="59" bestFit="1" customWidth="1"/>
    <col min="12760" max="12769" width="0" style="59" hidden="1" customWidth="1"/>
    <col min="12770" max="12778" width="2.375" style="59" customWidth="1"/>
    <col min="12779" max="12781" width="0" style="59" hidden="1" customWidth="1"/>
    <col min="12782" max="12787" width="2.375" style="59" customWidth="1"/>
    <col min="12788" max="12788" width="0" style="59" hidden="1" customWidth="1"/>
    <col min="12789" max="12789" width="6.625" style="59" customWidth="1"/>
    <col min="12790" max="12790" width="7.625" style="59" customWidth="1"/>
    <col min="12791" max="12791" width="5.625" style="59" customWidth="1"/>
    <col min="12792" max="12792" width="2.75" style="59" customWidth="1"/>
    <col min="12793" max="13003" width="9" style="59"/>
    <col min="13004" max="13004" width="4.625" style="59" customWidth="1"/>
    <col min="13005" max="13005" width="6.625" style="59" customWidth="1"/>
    <col min="13006" max="13006" width="33.625" style="59" customWidth="1"/>
    <col min="13007" max="13014" width="2.375" style="59" customWidth="1"/>
    <col min="13015" max="13015" width="4.5" style="59" bestFit="1" customWidth="1"/>
    <col min="13016" max="13025" width="0" style="59" hidden="1" customWidth="1"/>
    <col min="13026" max="13034" width="2.375" style="59" customWidth="1"/>
    <col min="13035" max="13037" width="0" style="59" hidden="1" customWidth="1"/>
    <col min="13038" max="13043" width="2.375" style="59" customWidth="1"/>
    <col min="13044" max="13044" width="0" style="59" hidden="1" customWidth="1"/>
    <col min="13045" max="13045" width="6.625" style="59" customWidth="1"/>
    <col min="13046" max="13046" width="7.625" style="59" customWidth="1"/>
    <col min="13047" max="13047" width="5.625" style="59" customWidth="1"/>
    <col min="13048" max="13048" width="2.75" style="59" customWidth="1"/>
    <col min="13049" max="13259" width="9" style="59"/>
    <col min="13260" max="13260" width="4.625" style="59" customWidth="1"/>
    <col min="13261" max="13261" width="6.625" style="59" customWidth="1"/>
    <col min="13262" max="13262" width="33.625" style="59" customWidth="1"/>
    <col min="13263" max="13270" width="2.375" style="59" customWidth="1"/>
    <col min="13271" max="13271" width="4.5" style="59" bestFit="1" customWidth="1"/>
    <col min="13272" max="13281" width="0" style="59" hidden="1" customWidth="1"/>
    <col min="13282" max="13290" width="2.375" style="59" customWidth="1"/>
    <col min="13291" max="13293" width="0" style="59" hidden="1" customWidth="1"/>
    <col min="13294" max="13299" width="2.375" style="59" customWidth="1"/>
    <col min="13300" max="13300" width="0" style="59" hidden="1" customWidth="1"/>
    <col min="13301" max="13301" width="6.625" style="59" customWidth="1"/>
    <col min="13302" max="13302" width="7.625" style="59" customWidth="1"/>
    <col min="13303" max="13303" width="5.625" style="59" customWidth="1"/>
    <col min="13304" max="13304" width="2.75" style="59" customWidth="1"/>
    <col min="13305" max="13515" width="9" style="59"/>
    <col min="13516" max="13516" width="4.625" style="59" customWidth="1"/>
    <col min="13517" max="13517" width="6.625" style="59" customWidth="1"/>
    <col min="13518" max="13518" width="33.625" style="59" customWidth="1"/>
    <col min="13519" max="13526" width="2.375" style="59" customWidth="1"/>
    <col min="13527" max="13527" width="4.5" style="59" bestFit="1" customWidth="1"/>
    <col min="13528" max="13537" width="0" style="59" hidden="1" customWidth="1"/>
    <col min="13538" max="13546" width="2.375" style="59" customWidth="1"/>
    <col min="13547" max="13549" width="0" style="59" hidden="1" customWidth="1"/>
    <col min="13550" max="13555" width="2.375" style="59" customWidth="1"/>
    <col min="13556" max="13556" width="0" style="59" hidden="1" customWidth="1"/>
    <col min="13557" max="13557" width="6.625" style="59" customWidth="1"/>
    <col min="13558" max="13558" width="7.625" style="59" customWidth="1"/>
    <col min="13559" max="13559" width="5.625" style="59" customWidth="1"/>
    <col min="13560" max="13560" width="2.75" style="59" customWidth="1"/>
    <col min="13561" max="13771" width="9" style="59"/>
    <col min="13772" max="13772" width="4.625" style="59" customWidth="1"/>
    <col min="13773" max="13773" width="6.625" style="59" customWidth="1"/>
    <col min="13774" max="13774" width="33.625" style="59" customWidth="1"/>
    <col min="13775" max="13782" width="2.375" style="59" customWidth="1"/>
    <col min="13783" max="13783" width="4.5" style="59" bestFit="1" customWidth="1"/>
    <col min="13784" max="13793" width="0" style="59" hidden="1" customWidth="1"/>
    <col min="13794" max="13802" width="2.375" style="59" customWidth="1"/>
    <col min="13803" max="13805" width="0" style="59" hidden="1" customWidth="1"/>
    <col min="13806" max="13811" width="2.375" style="59" customWidth="1"/>
    <col min="13812" max="13812" width="0" style="59" hidden="1" customWidth="1"/>
    <col min="13813" max="13813" width="6.625" style="59" customWidth="1"/>
    <col min="13814" max="13814" width="7.625" style="59" customWidth="1"/>
    <col min="13815" max="13815" width="5.625" style="59" customWidth="1"/>
    <col min="13816" max="13816" width="2.75" style="59" customWidth="1"/>
    <col min="13817" max="14027" width="9" style="59"/>
    <col min="14028" max="14028" width="4.625" style="59" customWidth="1"/>
    <col min="14029" max="14029" width="6.625" style="59" customWidth="1"/>
    <col min="14030" max="14030" width="33.625" style="59" customWidth="1"/>
    <col min="14031" max="14038" width="2.375" style="59" customWidth="1"/>
    <col min="14039" max="14039" width="4.5" style="59" bestFit="1" customWidth="1"/>
    <col min="14040" max="14049" width="0" style="59" hidden="1" customWidth="1"/>
    <col min="14050" max="14058" width="2.375" style="59" customWidth="1"/>
    <col min="14059" max="14061" width="0" style="59" hidden="1" customWidth="1"/>
    <col min="14062" max="14067" width="2.375" style="59" customWidth="1"/>
    <col min="14068" max="14068" width="0" style="59" hidden="1" customWidth="1"/>
    <col min="14069" max="14069" width="6.625" style="59" customWidth="1"/>
    <col min="14070" max="14070" width="7.625" style="59" customWidth="1"/>
    <col min="14071" max="14071" width="5.625" style="59" customWidth="1"/>
    <col min="14072" max="14072" width="2.75" style="59" customWidth="1"/>
    <col min="14073" max="14283" width="9" style="59"/>
    <col min="14284" max="14284" width="4.625" style="59" customWidth="1"/>
    <col min="14285" max="14285" width="6.625" style="59" customWidth="1"/>
    <col min="14286" max="14286" width="33.625" style="59" customWidth="1"/>
    <col min="14287" max="14294" width="2.375" style="59" customWidth="1"/>
    <col min="14295" max="14295" width="4.5" style="59" bestFit="1" customWidth="1"/>
    <col min="14296" max="14305" width="0" style="59" hidden="1" customWidth="1"/>
    <col min="14306" max="14314" width="2.375" style="59" customWidth="1"/>
    <col min="14315" max="14317" width="0" style="59" hidden="1" customWidth="1"/>
    <col min="14318" max="14323" width="2.375" style="59" customWidth="1"/>
    <col min="14324" max="14324" width="0" style="59" hidden="1" customWidth="1"/>
    <col min="14325" max="14325" width="6.625" style="59" customWidth="1"/>
    <col min="14326" max="14326" width="7.625" style="59" customWidth="1"/>
    <col min="14327" max="14327" width="5.625" style="59" customWidth="1"/>
    <col min="14328" max="14328" width="2.75" style="59" customWidth="1"/>
    <col min="14329" max="14539" width="9" style="59"/>
    <col min="14540" max="14540" width="4.625" style="59" customWidth="1"/>
    <col min="14541" max="14541" width="6.625" style="59" customWidth="1"/>
    <col min="14542" max="14542" width="33.625" style="59" customWidth="1"/>
    <col min="14543" max="14550" width="2.375" style="59" customWidth="1"/>
    <col min="14551" max="14551" width="4.5" style="59" bestFit="1" customWidth="1"/>
    <col min="14552" max="14561" width="0" style="59" hidden="1" customWidth="1"/>
    <col min="14562" max="14570" width="2.375" style="59" customWidth="1"/>
    <col min="14571" max="14573" width="0" style="59" hidden="1" customWidth="1"/>
    <col min="14574" max="14579" width="2.375" style="59" customWidth="1"/>
    <col min="14580" max="14580" width="0" style="59" hidden="1" customWidth="1"/>
    <col min="14581" max="14581" width="6.625" style="59" customWidth="1"/>
    <col min="14582" max="14582" width="7.625" style="59" customWidth="1"/>
    <col min="14583" max="14583" width="5.625" style="59" customWidth="1"/>
    <col min="14584" max="14584" width="2.75" style="59" customWidth="1"/>
    <col min="14585" max="14795" width="9" style="59"/>
    <col min="14796" max="14796" width="4.625" style="59" customWidth="1"/>
    <col min="14797" max="14797" width="6.625" style="59" customWidth="1"/>
    <col min="14798" max="14798" width="33.625" style="59" customWidth="1"/>
    <col min="14799" max="14806" width="2.375" style="59" customWidth="1"/>
    <col min="14807" max="14807" width="4.5" style="59" bestFit="1" customWidth="1"/>
    <col min="14808" max="14817" width="0" style="59" hidden="1" customWidth="1"/>
    <col min="14818" max="14826" width="2.375" style="59" customWidth="1"/>
    <col min="14827" max="14829" width="0" style="59" hidden="1" customWidth="1"/>
    <col min="14830" max="14835" width="2.375" style="59" customWidth="1"/>
    <col min="14836" max="14836" width="0" style="59" hidden="1" customWidth="1"/>
    <col min="14837" max="14837" width="6.625" style="59" customWidth="1"/>
    <col min="14838" max="14838" width="7.625" style="59" customWidth="1"/>
    <col min="14839" max="14839" width="5.625" style="59" customWidth="1"/>
    <col min="14840" max="14840" width="2.75" style="59" customWidth="1"/>
    <col min="14841" max="15051" width="9" style="59"/>
    <col min="15052" max="15052" width="4.625" style="59" customWidth="1"/>
    <col min="15053" max="15053" width="6.625" style="59" customWidth="1"/>
    <col min="15054" max="15054" width="33.625" style="59" customWidth="1"/>
    <col min="15055" max="15062" width="2.375" style="59" customWidth="1"/>
    <col min="15063" max="15063" width="4.5" style="59" bestFit="1" customWidth="1"/>
    <col min="15064" max="15073" width="0" style="59" hidden="1" customWidth="1"/>
    <col min="15074" max="15082" width="2.375" style="59" customWidth="1"/>
    <col min="15083" max="15085" width="0" style="59" hidden="1" customWidth="1"/>
    <col min="15086" max="15091" width="2.375" style="59" customWidth="1"/>
    <col min="15092" max="15092" width="0" style="59" hidden="1" customWidth="1"/>
    <col min="15093" max="15093" width="6.625" style="59" customWidth="1"/>
    <col min="15094" max="15094" width="7.625" style="59" customWidth="1"/>
    <col min="15095" max="15095" width="5.625" style="59" customWidth="1"/>
    <col min="15096" max="15096" width="2.75" style="59" customWidth="1"/>
    <col min="15097" max="15307" width="9" style="59"/>
    <col min="15308" max="15308" width="4.625" style="59" customWidth="1"/>
    <col min="15309" max="15309" width="6.625" style="59" customWidth="1"/>
    <col min="15310" max="15310" width="33.625" style="59" customWidth="1"/>
    <col min="15311" max="15318" width="2.375" style="59" customWidth="1"/>
    <col min="15319" max="15319" width="4.5" style="59" bestFit="1" customWidth="1"/>
    <col min="15320" max="15329" width="0" style="59" hidden="1" customWidth="1"/>
    <col min="15330" max="15338" width="2.375" style="59" customWidth="1"/>
    <col min="15339" max="15341" width="0" style="59" hidden="1" customWidth="1"/>
    <col min="15342" max="15347" width="2.375" style="59" customWidth="1"/>
    <col min="15348" max="15348" width="0" style="59" hidden="1" customWidth="1"/>
    <col min="15349" max="15349" width="6.625" style="59" customWidth="1"/>
    <col min="15350" max="15350" width="7.625" style="59" customWidth="1"/>
    <col min="15351" max="15351" width="5.625" style="59" customWidth="1"/>
    <col min="15352" max="15352" width="2.75" style="59" customWidth="1"/>
    <col min="15353" max="15563" width="9" style="59"/>
    <col min="15564" max="15564" width="4.625" style="59" customWidth="1"/>
    <col min="15565" max="15565" width="6.625" style="59" customWidth="1"/>
    <col min="15566" max="15566" width="33.625" style="59" customWidth="1"/>
    <col min="15567" max="15574" width="2.375" style="59" customWidth="1"/>
    <col min="15575" max="15575" width="4.5" style="59" bestFit="1" customWidth="1"/>
    <col min="15576" max="15585" width="0" style="59" hidden="1" customWidth="1"/>
    <col min="15586" max="15594" width="2.375" style="59" customWidth="1"/>
    <col min="15595" max="15597" width="0" style="59" hidden="1" customWidth="1"/>
    <col min="15598" max="15603" width="2.375" style="59" customWidth="1"/>
    <col min="15604" max="15604" width="0" style="59" hidden="1" customWidth="1"/>
    <col min="15605" max="15605" width="6.625" style="59" customWidth="1"/>
    <col min="15606" max="15606" width="7.625" style="59" customWidth="1"/>
    <col min="15607" max="15607" width="5.625" style="59" customWidth="1"/>
    <col min="15608" max="15608" width="2.75" style="59" customWidth="1"/>
    <col min="15609" max="15819" width="9" style="59"/>
    <col min="15820" max="15820" width="4.625" style="59" customWidth="1"/>
    <col min="15821" max="15821" width="6.625" style="59" customWidth="1"/>
    <col min="15822" max="15822" width="33.625" style="59" customWidth="1"/>
    <col min="15823" max="15830" width="2.375" style="59" customWidth="1"/>
    <col min="15831" max="15831" width="4.5" style="59" bestFit="1" customWidth="1"/>
    <col min="15832" max="15841" width="0" style="59" hidden="1" customWidth="1"/>
    <col min="15842" max="15850" width="2.375" style="59" customWidth="1"/>
    <col min="15851" max="15853" width="0" style="59" hidden="1" customWidth="1"/>
    <col min="15854" max="15859" width="2.375" style="59" customWidth="1"/>
    <col min="15860" max="15860" width="0" style="59" hidden="1" customWidth="1"/>
    <col min="15861" max="15861" width="6.625" style="59" customWidth="1"/>
    <col min="15862" max="15862" width="7.625" style="59" customWidth="1"/>
    <col min="15863" max="15863" width="5.625" style="59" customWidth="1"/>
    <col min="15864" max="15864" width="2.75" style="59" customWidth="1"/>
    <col min="15865" max="16075" width="9" style="59"/>
    <col min="16076" max="16076" width="4.625" style="59" customWidth="1"/>
    <col min="16077" max="16077" width="6.625" style="59" customWidth="1"/>
    <col min="16078" max="16078" width="33.625" style="59" customWidth="1"/>
    <col min="16079" max="16086" width="2.375" style="59" customWidth="1"/>
    <col min="16087" max="16087" width="4.5" style="59" bestFit="1" customWidth="1"/>
    <col min="16088" max="16097" width="0" style="59" hidden="1" customWidth="1"/>
    <col min="16098" max="16106" width="2.375" style="59" customWidth="1"/>
    <col min="16107" max="16109" width="0" style="59" hidden="1" customWidth="1"/>
    <col min="16110" max="16115" width="2.375" style="59" customWidth="1"/>
    <col min="16116" max="16116" width="0" style="59" hidden="1" customWidth="1"/>
    <col min="16117" max="16117" width="6.625" style="59" customWidth="1"/>
    <col min="16118" max="16118" width="7.625" style="59" customWidth="1"/>
    <col min="16119" max="16119" width="5.625" style="59" customWidth="1"/>
    <col min="16120" max="16120" width="2.75" style="59" customWidth="1"/>
    <col min="16121" max="16384" width="9" style="59"/>
  </cols>
  <sheetData>
    <row r="1" spans="1:13" ht="30" customHeight="1">
      <c r="A1" s="58" t="s">
        <v>1001</v>
      </c>
    </row>
    <row r="2" spans="1:13" ht="30" customHeight="1">
      <c r="A2" s="58"/>
    </row>
    <row r="3" spans="1:13" ht="30" customHeight="1">
      <c r="A3" s="123" t="s">
        <v>27</v>
      </c>
      <c r="B3" s="118"/>
      <c r="C3" s="61" t="s">
        <v>29</v>
      </c>
      <c r="D3" s="113" t="s">
        <v>31</v>
      </c>
      <c r="E3" s="114"/>
      <c r="F3" s="114"/>
      <c r="G3" s="114"/>
      <c r="H3" s="114"/>
      <c r="I3" s="115"/>
      <c r="J3" s="86"/>
      <c r="K3" s="87"/>
      <c r="L3" s="43" t="s">
        <v>116</v>
      </c>
      <c r="M3" s="43" t="s">
        <v>115</v>
      </c>
    </row>
    <row r="4" spans="1:13" ht="30" customHeight="1">
      <c r="A4" s="62" t="s">
        <v>33</v>
      </c>
      <c r="B4" s="63" t="s">
        <v>35</v>
      </c>
      <c r="C4" s="64"/>
      <c r="D4" s="116" t="s">
        <v>241</v>
      </c>
      <c r="E4" s="116"/>
      <c r="F4" s="116"/>
      <c r="G4" s="30"/>
      <c r="H4" s="30"/>
      <c r="I4" s="42"/>
      <c r="J4" s="88"/>
      <c r="K4" s="89"/>
      <c r="L4" s="44" t="s">
        <v>114</v>
      </c>
      <c r="M4" s="44" t="s">
        <v>47</v>
      </c>
    </row>
    <row r="5" spans="1:13" ht="30" customHeight="1">
      <c r="A5" s="65" t="s">
        <v>830</v>
      </c>
      <c r="B5" s="66">
        <v>6467</v>
      </c>
      <c r="C5" s="67" t="s">
        <v>1002</v>
      </c>
      <c r="D5" s="111" t="s">
        <v>413</v>
      </c>
      <c r="E5" s="37"/>
      <c r="F5" s="38"/>
      <c r="G5" s="46"/>
      <c r="H5" s="37"/>
      <c r="I5" s="38"/>
      <c r="J5" s="39" t="s">
        <v>1507</v>
      </c>
      <c r="K5" s="39" t="s">
        <v>1505</v>
      </c>
      <c r="L5" s="49">
        <v>104</v>
      </c>
      <c r="M5" s="48" t="s">
        <v>121</v>
      </c>
    </row>
    <row r="6" spans="1:13" ht="30" customHeight="1">
      <c r="A6" s="65" t="s">
        <v>830</v>
      </c>
      <c r="B6" s="66">
        <v>6468</v>
      </c>
      <c r="C6" s="67" t="s">
        <v>1003</v>
      </c>
      <c r="D6" s="112"/>
      <c r="E6" s="30">
        <v>78</v>
      </c>
      <c r="F6" s="42" t="s">
        <v>118</v>
      </c>
      <c r="G6" s="31" t="s">
        <v>119</v>
      </c>
      <c r="H6" s="30" t="s">
        <v>120</v>
      </c>
      <c r="I6" s="47">
        <v>1</v>
      </c>
      <c r="J6" s="39" t="s">
        <v>314</v>
      </c>
      <c r="K6" s="39"/>
      <c r="L6" s="49">
        <v>104</v>
      </c>
      <c r="M6" s="39" t="s">
        <v>122</v>
      </c>
    </row>
    <row r="7" spans="1:13" ht="30" customHeight="1">
      <c r="A7" s="65" t="s">
        <v>830</v>
      </c>
      <c r="B7" s="66">
        <v>6471</v>
      </c>
      <c r="C7" s="67" t="s">
        <v>1004</v>
      </c>
      <c r="D7" s="111" t="s">
        <v>416</v>
      </c>
      <c r="E7" s="37"/>
      <c r="F7" s="38"/>
      <c r="G7" s="46"/>
      <c r="H7" s="37"/>
      <c r="I7" s="38"/>
      <c r="J7" s="39" t="s">
        <v>1508</v>
      </c>
      <c r="K7" s="39"/>
      <c r="L7" s="49">
        <v>207</v>
      </c>
      <c r="M7" s="39"/>
    </row>
    <row r="8" spans="1:13" ht="30" customHeight="1">
      <c r="A8" s="65" t="s">
        <v>830</v>
      </c>
      <c r="B8" s="66">
        <v>6472</v>
      </c>
      <c r="C8" s="67" t="s">
        <v>1005</v>
      </c>
      <c r="D8" s="112"/>
      <c r="E8" s="30">
        <v>156</v>
      </c>
      <c r="F8" s="42" t="s">
        <v>118</v>
      </c>
      <c r="G8" s="31" t="s">
        <v>119</v>
      </c>
      <c r="H8" s="30" t="s">
        <v>120</v>
      </c>
      <c r="I8" s="47">
        <v>1</v>
      </c>
      <c r="J8" s="79" t="s">
        <v>313</v>
      </c>
      <c r="K8" s="39"/>
      <c r="L8" s="49">
        <v>207</v>
      </c>
      <c r="M8" s="39"/>
    </row>
    <row r="9" spans="1:13" ht="30" customHeight="1">
      <c r="A9" s="65" t="s">
        <v>830</v>
      </c>
      <c r="B9" s="66">
        <v>6475</v>
      </c>
      <c r="C9" s="67" t="s">
        <v>1006</v>
      </c>
      <c r="D9" s="111" t="s">
        <v>419</v>
      </c>
      <c r="E9" s="37"/>
      <c r="F9" s="38"/>
      <c r="G9" s="46"/>
      <c r="H9" s="37"/>
      <c r="I9" s="38"/>
      <c r="J9" s="39"/>
      <c r="K9" s="39"/>
      <c r="L9" s="49">
        <v>311</v>
      </c>
      <c r="M9" s="39"/>
    </row>
    <row r="10" spans="1:13" ht="30" customHeight="1">
      <c r="A10" s="65" t="s">
        <v>830</v>
      </c>
      <c r="B10" s="66">
        <v>6476</v>
      </c>
      <c r="C10" s="67" t="s">
        <v>1007</v>
      </c>
      <c r="D10" s="112"/>
      <c r="E10" s="30">
        <v>234</v>
      </c>
      <c r="F10" s="42" t="s">
        <v>118</v>
      </c>
      <c r="G10" s="31" t="s">
        <v>119</v>
      </c>
      <c r="H10" s="30" t="s">
        <v>120</v>
      </c>
      <c r="I10" s="47">
        <v>1</v>
      </c>
      <c r="J10" s="39"/>
      <c r="K10" s="39"/>
      <c r="L10" s="49">
        <v>311</v>
      </c>
      <c r="M10" s="39"/>
    </row>
    <row r="11" spans="1:13" ht="30" customHeight="1">
      <c r="A11" s="65" t="s">
        <v>830</v>
      </c>
      <c r="B11" s="66">
        <v>6479</v>
      </c>
      <c r="C11" s="67" t="s">
        <v>1008</v>
      </c>
      <c r="D11" s="111" t="s">
        <v>422</v>
      </c>
      <c r="E11" s="37"/>
      <c r="F11" s="38"/>
      <c r="G11" s="46"/>
      <c r="H11" s="37"/>
      <c r="I11" s="38"/>
      <c r="J11" s="39"/>
      <c r="K11" s="39"/>
      <c r="L11" s="49">
        <v>402</v>
      </c>
      <c r="M11" s="39"/>
    </row>
    <row r="12" spans="1:13" ht="30" customHeight="1">
      <c r="A12" s="65" t="s">
        <v>830</v>
      </c>
      <c r="B12" s="66">
        <v>6480</v>
      </c>
      <c r="C12" s="67" t="s">
        <v>1009</v>
      </c>
      <c r="D12" s="112"/>
      <c r="E12" s="30">
        <v>303</v>
      </c>
      <c r="F12" s="42" t="s">
        <v>118</v>
      </c>
      <c r="G12" s="31" t="s">
        <v>119</v>
      </c>
      <c r="H12" s="30" t="s">
        <v>120</v>
      </c>
      <c r="I12" s="47">
        <v>1</v>
      </c>
      <c r="J12" s="39"/>
      <c r="K12" s="39"/>
      <c r="L12" s="49">
        <v>402</v>
      </c>
      <c r="M12" s="39"/>
    </row>
    <row r="13" spans="1:13" ht="30" customHeight="1">
      <c r="A13" s="65" t="s">
        <v>830</v>
      </c>
      <c r="B13" s="66">
        <v>6483</v>
      </c>
      <c r="C13" s="67" t="s">
        <v>1010</v>
      </c>
      <c r="D13" s="111" t="s">
        <v>425</v>
      </c>
      <c r="E13" s="37"/>
      <c r="F13" s="38"/>
      <c r="G13" s="46"/>
      <c r="H13" s="37"/>
      <c r="I13" s="38"/>
      <c r="J13" s="39"/>
      <c r="K13" s="39"/>
      <c r="L13" s="49">
        <v>493</v>
      </c>
      <c r="M13" s="39"/>
    </row>
    <row r="14" spans="1:13" ht="30" customHeight="1">
      <c r="A14" s="65" t="s">
        <v>830</v>
      </c>
      <c r="B14" s="66">
        <v>6484</v>
      </c>
      <c r="C14" s="67" t="s">
        <v>1011</v>
      </c>
      <c r="D14" s="112"/>
      <c r="E14" s="30">
        <v>372</v>
      </c>
      <c r="F14" s="42" t="s">
        <v>118</v>
      </c>
      <c r="G14" s="31" t="s">
        <v>119</v>
      </c>
      <c r="H14" s="30" t="s">
        <v>120</v>
      </c>
      <c r="I14" s="47">
        <v>1</v>
      </c>
      <c r="J14" s="40"/>
      <c r="K14" s="40"/>
      <c r="L14" s="49">
        <v>493</v>
      </c>
      <c r="M14" s="40"/>
    </row>
    <row r="15" spans="1:13" ht="30" customHeight="1">
      <c r="A15" s="58"/>
    </row>
    <row r="16" spans="1:13" ht="30" customHeight="1">
      <c r="A16" s="58"/>
    </row>
    <row r="17" spans="1:13" ht="30" customHeight="1">
      <c r="A17" s="58" t="s">
        <v>1012</v>
      </c>
    </row>
    <row r="18" spans="1:13" ht="30" customHeight="1">
      <c r="A18" s="58"/>
    </row>
    <row r="19" spans="1:13" ht="30" customHeight="1">
      <c r="A19" s="123" t="s">
        <v>27</v>
      </c>
      <c r="B19" s="118"/>
      <c r="C19" s="61" t="s">
        <v>29</v>
      </c>
      <c r="D19" s="113" t="s">
        <v>31</v>
      </c>
      <c r="E19" s="114"/>
      <c r="F19" s="114"/>
      <c r="G19" s="114"/>
      <c r="H19" s="114"/>
      <c r="I19" s="115"/>
      <c r="J19" s="86"/>
      <c r="K19" s="87"/>
      <c r="L19" s="43" t="s">
        <v>116</v>
      </c>
      <c r="M19" s="43" t="s">
        <v>115</v>
      </c>
    </row>
    <row r="20" spans="1:13" ht="30" customHeight="1">
      <c r="A20" s="62" t="s">
        <v>33</v>
      </c>
      <c r="B20" s="63" t="s">
        <v>35</v>
      </c>
      <c r="C20" s="64"/>
      <c r="D20" s="116" t="s">
        <v>241</v>
      </c>
      <c r="E20" s="116"/>
      <c r="F20" s="116"/>
      <c r="G20" s="30"/>
      <c r="H20" s="30"/>
      <c r="I20" s="42"/>
      <c r="J20" s="88"/>
      <c r="K20" s="89"/>
      <c r="L20" s="44" t="s">
        <v>114</v>
      </c>
      <c r="M20" s="44" t="s">
        <v>47</v>
      </c>
    </row>
    <row r="21" spans="1:13" ht="30" customHeight="1">
      <c r="A21" s="65" t="s">
        <v>830</v>
      </c>
      <c r="B21" s="66">
        <v>6487</v>
      </c>
      <c r="C21" s="67" t="s">
        <v>1013</v>
      </c>
      <c r="D21" s="111" t="s">
        <v>429</v>
      </c>
      <c r="E21" s="37"/>
      <c r="F21" s="38"/>
      <c r="G21" s="46"/>
      <c r="H21" s="37"/>
      <c r="I21" s="38"/>
      <c r="J21" s="39" t="s">
        <v>1509</v>
      </c>
      <c r="K21" s="39" t="s">
        <v>1505</v>
      </c>
      <c r="L21" s="49">
        <v>104</v>
      </c>
      <c r="M21" s="48" t="s">
        <v>121</v>
      </c>
    </row>
    <row r="22" spans="1:13" ht="30" customHeight="1">
      <c r="A22" s="65" t="s">
        <v>830</v>
      </c>
      <c r="B22" s="66">
        <v>6488</v>
      </c>
      <c r="C22" s="67" t="s">
        <v>1014</v>
      </c>
      <c r="D22" s="112"/>
      <c r="E22" s="30">
        <v>78</v>
      </c>
      <c r="F22" s="42" t="s">
        <v>118</v>
      </c>
      <c r="G22" s="31" t="s">
        <v>119</v>
      </c>
      <c r="H22" s="30" t="s">
        <v>120</v>
      </c>
      <c r="I22" s="47">
        <v>1</v>
      </c>
      <c r="J22" s="39" t="s">
        <v>314</v>
      </c>
      <c r="K22" s="39"/>
      <c r="L22" s="49">
        <v>104</v>
      </c>
      <c r="M22" s="39" t="s">
        <v>122</v>
      </c>
    </row>
    <row r="23" spans="1:13" ht="30" customHeight="1">
      <c r="A23" s="65" t="s">
        <v>830</v>
      </c>
      <c r="B23" s="66">
        <v>6491</v>
      </c>
      <c r="C23" s="67" t="s">
        <v>1015</v>
      </c>
      <c r="D23" s="111" t="s">
        <v>432</v>
      </c>
      <c r="E23" s="37"/>
      <c r="F23" s="38"/>
      <c r="G23" s="46"/>
      <c r="H23" s="37"/>
      <c r="I23" s="38"/>
      <c r="J23" s="39" t="s">
        <v>1508</v>
      </c>
      <c r="K23" s="39"/>
      <c r="L23" s="49">
        <v>207</v>
      </c>
      <c r="M23" s="39"/>
    </row>
    <row r="24" spans="1:13" ht="30" customHeight="1">
      <c r="A24" s="65" t="s">
        <v>830</v>
      </c>
      <c r="B24" s="66">
        <v>6492</v>
      </c>
      <c r="C24" s="67" t="s">
        <v>1016</v>
      </c>
      <c r="D24" s="112"/>
      <c r="E24" s="30">
        <v>156</v>
      </c>
      <c r="F24" s="42" t="s">
        <v>118</v>
      </c>
      <c r="G24" s="31" t="s">
        <v>119</v>
      </c>
      <c r="H24" s="30" t="s">
        <v>120</v>
      </c>
      <c r="I24" s="47">
        <v>1</v>
      </c>
      <c r="J24" s="79" t="s">
        <v>313</v>
      </c>
      <c r="K24" s="39"/>
      <c r="L24" s="49">
        <v>207</v>
      </c>
      <c r="M24" s="39"/>
    </row>
    <row r="25" spans="1:13" ht="30" customHeight="1">
      <c r="A25" s="65" t="s">
        <v>830</v>
      </c>
      <c r="B25" s="66">
        <v>6495</v>
      </c>
      <c r="C25" s="67" t="s">
        <v>1017</v>
      </c>
      <c r="D25" s="111" t="s">
        <v>435</v>
      </c>
      <c r="E25" s="37"/>
      <c r="F25" s="38"/>
      <c r="G25" s="46"/>
      <c r="H25" s="37"/>
      <c r="I25" s="38"/>
      <c r="J25" s="39"/>
      <c r="K25" s="39"/>
      <c r="L25" s="49">
        <v>311</v>
      </c>
      <c r="M25" s="39"/>
    </row>
    <row r="26" spans="1:13" ht="30" customHeight="1">
      <c r="A26" s="65" t="s">
        <v>830</v>
      </c>
      <c r="B26" s="66">
        <v>6496</v>
      </c>
      <c r="C26" s="67" t="s">
        <v>1018</v>
      </c>
      <c r="D26" s="112"/>
      <c r="E26" s="30">
        <v>234</v>
      </c>
      <c r="F26" s="42" t="s">
        <v>118</v>
      </c>
      <c r="G26" s="31" t="s">
        <v>119</v>
      </c>
      <c r="H26" s="30" t="s">
        <v>120</v>
      </c>
      <c r="I26" s="47">
        <v>1</v>
      </c>
      <c r="J26" s="39"/>
      <c r="K26" s="39"/>
      <c r="L26" s="49">
        <v>311</v>
      </c>
      <c r="M26" s="39"/>
    </row>
    <row r="27" spans="1:13" ht="30" customHeight="1">
      <c r="A27" s="65" t="s">
        <v>830</v>
      </c>
      <c r="B27" s="66">
        <v>6499</v>
      </c>
      <c r="C27" s="67" t="s">
        <v>1019</v>
      </c>
      <c r="D27" s="111" t="s">
        <v>438</v>
      </c>
      <c r="E27" s="37"/>
      <c r="F27" s="38"/>
      <c r="G27" s="46"/>
      <c r="H27" s="37"/>
      <c r="I27" s="38"/>
      <c r="J27" s="39"/>
      <c r="K27" s="39"/>
      <c r="L27" s="49">
        <v>402</v>
      </c>
      <c r="M27" s="39"/>
    </row>
    <row r="28" spans="1:13" ht="30" customHeight="1">
      <c r="A28" s="65" t="s">
        <v>830</v>
      </c>
      <c r="B28" s="66">
        <v>6500</v>
      </c>
      <c r="C28" s="67" t="s">
        <v>1020</v>
      </c>
      <c r="D28" s="112"/>
      <c r="E28" s="30">
        <v>303</v>
      </c>
      <c r="F28" s="42" t="s">
        <v>118</v>
      </c>
      <c r="G28" s="31" t="s">
        <v>119</v>
      </c>
      <c r="H28" s="30" t="s">
        <v>120</v>
      </c>
      <c r="I28" s="47">
        <v>1</v>
      </c>
      <c r="J28" s="39"/>
      <c r="K28" s="39"/>
      <c r="L28" s="49">
        <v>402</v>
      </c>
      <c r="M28" s="39"/>
    </row>
    <row r="29" spans="1:13" ht="30" customHeight="1">
      <c r="A29" s="65" t="s">
        <v>830</v>
      </c>
      <c r="B29" s="66">
        <v>6503</v>
      </c>
      <c r="C29" s="67" t="s">
        <v>1021</v>
      </c>
      <c r="D29" s="111" t="s">
        <v>441</v>
      </c>
      <c r="E29" s="37"/>
      <c r="F29" s="38"/>
      <c r="G29" s="46"/>
      <c r="H29" s="37"/>
      <c r="I29" s="38"/>
      <c r="J29" s="39"/>
      <c r="K29" s="39"/>
      <c r="L29" s="49">
        <v>493</v>
      </c>
      <c r="M29" s="39"/>
    </row>
    <row r="30" spans="1:13" ht="30" customHeight="1">
      <c r="A30" s="65" t="s">
        <v>830</v>
      </c>
      <c r="B30" s="66">
        <v>6504</v>
      </c>
      <c r="C30" s="67" t="s">
        <v>1022</v>
      </c>
      <c r="D30" s="112"/>
      <c r="E30" s="30">
        <v>372</v>
      </c>
      <c r="F30" s="42" t="s">
        <v>118</v>
      </c>
      <c r="G30" s="31" t="s">
        <v>119</v>
      </c>
      <c r="H30" s="30" t="s">
        <v>120</v>
      </c>
      <c r="I30" s="47">
        <v>1</v>
      </c>
      <c r="J30" s="39"/>
      <c r="K30" s="39"/>
      <c r="L30" s="49">
        <v>493</v>
      </c>
      <c r="M30" s="39"/>
    </row>
    <row r="31" spans="1:13" ht="30" customHeight="1">
      <c r="A31" s="65" t="s">
        <v>830</v>
      </c>
      <c r="B31" s="66">
        <v>6507</v>
      </c>
      <c r="C31" s="67" t="s">
        <v>1023</v>
      </c>
      <c r="D31" s="111" t="s">
        <v>444</v>
      </c>
      <c r="E31" s="37"/>
      <c r="F31" s="38"/>
      <c r="G31" s="46"/>
      <c r="H31" s="37"/>
      <c r="I31" s="38"/>
      <c r="J31" s="39"/>
      <c r="K31" s="39"/>
      <c r="L31" s="49">
        <v>584</v>
      </c>
      <c r="M31" s="39"/>
    </row>
    <row r="32" spans="1:13" ht="30" customHeight="1">
      <c r="A32" s="65" t="s">
        <v>830</v>
      </c>
      <c r="B32" s="66">
        <v>6508</v>
      </c>
      <c r="C32" s="67" t="s">
        <v>1024</v>
      </c>
      <c r="D32" s="112"/>
      <c r="E32" s="30">
        <v>441</v>
      </c>
      <c r="F32" s="42" t="s">
        <v>118</v>
      </c>
      <c r="G32" s="31" t="s">
        <v>119</v>
      </c>
      <c r="H32" s="30" t="s">
        <v>120</v>
      </c>
      <c r="I32" s="47">
        <v>1</v>
      </c>
      <c r="J32" s="39"/>
      <c r="K32" s="39"/>
      <c r="L32" s="49">
        <v>584</v>
      </c>
      <c r="M32" s="39"/>
    </row>
    <row r="33" spans="1:13" ht="30" customHeight="1">
      <c r="A33" s="65" t="s">
        <v>830</v>
      </c>
      <c r="B33" s="66">
        <v>6511</v>
      </c>
      <c r="C33" s="67" t="s">
        <v>1025</v>
      </c>
      <c r="D33" s="111" t="s">
        <v>447</v>
      </c>
      <c r="E33" s="37"/>
      <c r="F33" s="38"/>
      <c r="G33" s="46"/>
      <c r="H33" s="37"/>
      <c r="I33" s="38"/>
      <c r="J33" s="39"/>
      <c r="K33" s="39"/>
      <c r="L33" s="49">
        <v>676</v>
      </c>
      <c r="M33" s="39"/>
    </row>
    <row r="34" spans="1:13" ht="30" customHeight="1">
      <c r="A34" s="65" t="s">
        <v>830</v>
      </c>
      <c r="B34" s="66">
        <v>6512</v>
      </c>
      <c r="C34" s="67" t="s">
        <v>1026</v>
      </c>
      <c r="D34" s="112"/>
      <c r="E34" s="30">
        <v>510</v>
      </c>
      <c r="F34" s="42" t="s">
        <v>118</v>
      </c>
      <c r="G34" s="31" t="s">
        <v>119</v>
      </c>
      <c r="H34" s="30" t="s">
        <v>120</v>
      </c>
      <c r="I34" s="47">
        <v>1</v>
      </c>
      <c r="J34" s="39"/>
      <c r="K34" s="39"/>
      <c r="L34" s="49">
        <v>676</v>
      </c>
      <c r="M34" s="39"/>
    </row>
    <row r="35" spans="1:13" ht="30" customHeight="1">
      <c r="A35" s="65" t="s">
        <v>830</v>
      </c>
      <c r="B35" s="66">
        <v>6515</v>
      </c>
      <c r="C35" s="67" t="s">
        <v>1027</v>
      </c>
      <c r="D35" s="111" t="s">
        <v>450</v>
      </c>
      <c r="E35" s="37"/>
      <c r="F35" s="38"/>
      <c r="G35" s="46"/>
      <c r="H35" s="37"/>
      <c r="I35" s="38"/>
      <c r="J35" s="39"/>
      <c r="K35" s="39"/>
      <c r="L35" s="49">
        <v>767</v>
      </c>
      <c r="M35" s="39"/>
    </row>
    <row r="36" spans="1:13" ht="30" customHeight="1">
      <c r="A36" s="65" t="s">
        <v>830</v>
      </c>
      <c r="B36" s="66">
        <v>6516</v>
      </c>
      <c r="C36" s="67" t="s">
        <v>1028</v>
      </c>
      <c r="D36" s="112"/>
      <c r="E36" s="30">
        <v>579</v>
      </c>
      <c r="F36" s="42" t="s">
        <v>118</v>
      </c>
      <c r="G36" s="31" t="s">
        <v>119</v>
      </c>
      <c r="H36" s="30" t="s">
        <v>120</v>
      </c>
      <c r="I36" s="47">
        <v>1</v>
      </c>
      <c r="J36" s="39"/>
      <c r="K36" s="39"/>
      <c r="L36" s="49">
        <v>767</v>
      </c>
      <c r="M36" s="39"/>
    </row>
    <row r="37" spans="1:13" ht="30" customHeight="1">
      <c r="A37" s="65" t="s">
        <v>830</v>
      </c>
      <c r="B37" s="66">
        <v>6519</v>
      </c>
      <c r="C37" s="67" t="s">
        <v>1029</v>
      </c>
      <c r="D37" s="111" t="s">
        <v>453</v>
      </c>
      <c r="E37" s="37"/>
      <c r="F37" s="38"/>
      <c r="G37" s="46"/>
      <c r="H37" s="37"/>
      <c r="I37" s="38"/>
      <c r="J37" s="39"/>
      <c r="K37" s="39"/>
      <c r="L37" s="49">
        <v>859</v>
      </c>
      <c r="M37" s="39"/>
    </row>
    <row r="38" spans="1:13" ht="30" customHeight="1">
      <c r="A38" s="65" t="s">
        <v>830</v>
      </c>
      <c r="B38" s="66">
        <v>6520</v>
      </c>
      <c r="C38" s="67" t="s">
        <v>1030</v>
      </c>
      <c r="D38" s="112"/>
      <c r="E38" s="30">
        <v>648</v>
      </c>
      <c r="F38" s="42" t="s">
        <v>118</v>
      </c>
      <c r="G38" s="31" t="s">
        <v>119</v>
      </c>
      <c r="H38" s="30" t="s">
        <v>120</v>
      </c>
      <c r="I38" s="47">
        <v>1</v>
      </c>
      <c r="J38" s="40"/>
      <c r="K38" s="40"/>
      <c r="L38" s="49">
        <v>859</v>
      </c>
      <c r="M38" s="40"/>
    </row>
    <row r="39" spans="1:13" ht="30" customHeight="1">
      <c r="A39" s="58"/>
    </row>
    <row r="40" spans="1:13" ht="17.100000000000001" customHeight="1">
      <c r="A40" s="68"/>
      <c r="B40" s="68"/>
      <c r="C40" s="69"/>
    </row>
    <row r="41" spans="1:13" ht="17.100000000000001" customHeight="1">
      <c r="A41" s="68"/>
      <c r="B41" s="68"/>
      <c r="C41" s="69"/>
    </row>
    <row r="42" spans="1:13" ht="17.100000000000001" customHeight="1">
      <c r="A42" s="68"/>
      <c r="B42" s="68"/>
      <c r="C42" s="69"/>
    </row>
    <row r="43" spans="1:13" ht="17.100000000000001" customHeight="1">
      <c r="A43" s="68"/>
      <c r="B43" s="68"/>
      <c r="C43" s="69"/>
    </row>
    <row r="44" spans="1:13" ht="17.100000000000001" customHeight="1">
      <c r="A44" s="68"/>
      <c r="B44" s="68"/>
      <c r="C44" s="69"/>
    </row>
    <row r="45" spans="1:13" ht="17.100000000000001" customHeight="1">
      <c r="A45" s="68"/>
      <c r="B45" s="68"/>
      <c r="C45" s="69"/>
    </row>
    <row r="46" spans="1:13" ht="17.100000000000001" customHeight="1">
      <c r="A46" s="68"/>
      <c r="B46" s="68"/>
      <c r="C46" s="69"/>
    </row>
  </sheetData>
  <mergeCells count="20">
    <mergeCell ref="A3:B3"/>
    <mergeCell ref="D23:D24"/>
    <mergeCell ref="A19:B19"/>
    <mergeCell ref="D13:D14"/>
    <mergeCell ref="D3:I3"/>
    <mergeCell ref="D4:F4"/>
    <mergeCell ref="D5:D6"/>
    <mergeCell ref="D7:D8"/>
    <mergeCell ref="D25:D26"/>
    <mergeCell ref="D27:D28"/>
    <mergeCell ref="D21:D22"/>
    <mergeCell ref="D9:D10"/>
    <mergeCell ref="D11:D12"/>
    <mergeCell ref="D19:I19"/>
    <mergeCell ref="D20:F20"/>
    <mergeCell ref="D37:D38"/>
    <mergeCell ref="D31:D32"/>
    <mergeCell ref="D33:D34"/>
    <mergeCell ref="D35:D36"/>
    <mergeCell ref="D29:D30"/>
  </mergeCells>
  <phoneticPr fontId="2"/>
  <dataValidations count="1">
    <dataValidation type="list" allowBlank="1" showInputMessage="1" showErrorMessage="1" sqref="J3 J19" xr:uid="{8BA2E673-6C42-4B94-8590-2BF5BF7BF32B}">
      <formula1>#REF!</formula1>
    </dataValidation>
  </dataValidations>
  <printOptions horizontalCentered="1"/>
  <pageMargins left="0.78740157480314965" right="0.78740157480314965" top="0.78740157480314965" bottom="0.59055118110236227" header="0.51181102362204722" footer="0.27559055118110237"/>
  <pageSetup paperSize="9" scale="53" orientation="portrait" r:id="rId1"/>
  <headerFooter scaleWithDoc="0" alignWithMargins="0">
    <oddFooter>&amp;C&amp;P</oddFooter>
  </headerFooter>
  <rowBreaks count="1" manualBreakCount="1">
    <brk id="39" max="4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86E90-00C9-4AAA-8ED6-F8B1EABE5A6E}">
  <sheetPr codeName="Sheet32">
    <tabColor indexed="34"/>
    <pageSetUpPr fitToPage="1"/>
  </sheetPr>
  <dimension ref="A1:M39"/>
  <sheetViews>
    <sheetView view="pageBreakPreview" zoomScale="70" zoomScaleNormal="70" zoomScaleSheetLayoutView="70" workbookViewId="0"/>
  </sheetViews>
  <sheetFormatPr defaultRowHeight="17.100000000000001" customHeight="1"/>
  <cols>
    <col min="1" max="1" width="4.625" style="59" customWidth="1"/>
    <col min="2" max="2" width="6.625" style="59" customWidth="1"/>
    <col min="3" max="3" width="33.625" style="60" customWidth="1"/>
    <col min="4" max="4" width="14" style="56" bestFit="1" customWidth="1"/>
    <col min="5" max="5" width="6" style="56" bestFit="1" customWidth="1"/>
    <col min="6" max="6" width="5.625" style="56" bestFit="1" customWidth="1"/>
    <col min="7" max="7" width="31.75" style="56" bestFit="1" customWidth="1"/>
    <col min="8" max="8" width="2.75" style="56" bestFit="1" customWidth="1"/>
    <col min="9" max="9" width="6" style="56" bestFit="1" customWidth="1"/>
    <col min="10" max="13" width="9" style="56"/>
    <col min="14" max="208" width="9" style="59"/>
    <col min="209" max="209" width="4.625" style="59" customWidth="1"/>
    <col min="210" max="210" width="6.625" style="59" customWidth="1"/>
    <col min="211" max="211" width="33.625" style="59" customWidth="1"/>
    <col min="212" max="219" width="2.375" style="59" customWidth="1"/>
    <col min="220" max="220" width="4.5" style="59" bestFit="1" customWidth="1"/>
    <col min="221" max="230" width="0" style="59" hidden="1" customWidth="1"/>
    <col min="231" max="245" width="2.375" style="59" customWidth="1"/>
    <col min="246" max="246" width="0" style="59" hidden="1" customWidth="1"/>
    <col min="247" max="247" width="6.625" style="59" customWidth="1"/>
    <col min="248" max="248" width="7.625" style="59" customWidth="1"/>
    <col min="249" max="249" width="5.625" style="59" customWidth="1"/>
    <col min="250" max="250" width="2.75" style="59" customWidth="1"/>
    <col min="251" max="464" width="9" style="59"/>
    <col min="465" max="465" width="4.625" style="59" customWidth="1"/>
    <col min="466" max="466" width="6.625" style="59" customWidth="1"/>
    <col min="467" max="467" width="33.625" style="59" customWidth="1"/>
    <col min="468" max="475" width="2.375" style="59" customWidth="1"/>
    <col min="476" max="476" width="4.5" style="59" bestFit="1" customWidth="1"/>
    <col min="477" max="486" width="0" style="59" hidden="1" customWidth="1"/>
    <col min="487" max="501" width="2.375" style="59" customWidth="1"/>
    <col min="502" max="502" width="0" style="59" hidden="1" customWidth="1"/>
    <col min="503" max="503" width="6.625" style="59" customWidth="1"/>
    <col min="504" max="504" width="7.625" style="59" customWidth="1"/>
    <col min="505" max="505" width="5.625" style="59" customWidth="1"/>
    <col min="506" max="506" width="2.75" style="59" customWidth="1"/>
    <col min="507" max="720" width="9" style="59"/>
    <col min="721" max="721" width="4.625" style="59" customWidth="1"/>
    <col min="722" max="722" width="6.625" style="59" customWidth="1"/>
    <col min="723" max="723" width="33.625" style="59" customWidth="1"/>
    <col min="724" max="731" width="2.375" style="59" customWidth="1"/>
    <col min="732" max="732" width="4.5" style="59" bestFit="1" customWidth="1"/>
    <col min="733" max="742" width="0" style="59" hidden="1" customWidth="1"/>
    <col min="743" max="757" width="2.375" style="59" customWidth="1"/>
    <col min="758" max="758" width="0" style="59" hidden="1" customWidth="1"/>
    <col min="759" max="759" width="6.625" style="59" customWidth="1"/>
    <col min="760" max="760" width="7.625" style="59" customWidth="1"/>
    <col min="761" max="761" width="5.625" style="59" customWidth="1"/>
    <col min="762" max="762" width="2.75" style="59" customWidth="1"/>
    <col min="763" max="976" width="9" style="59"/>
    <col min="977" max="977" width="4.625" style="59" customWidth="1"/>
    <col min="978" max="978" width="6.625" style="59" customWidth="1"/>
    <col min="979" max="979" width="33.625" style="59" customWidth="1"/>
    <col min="980" max="987" width="2.375" style="59" customWidth="1"/>
    <col min="988" max="988" width="4.5" style="59" bestFit="1" customWidth="1"/>
    <col min="989" max="998" width="0" style="59" hidden="1" customWidth="1"/>
    <col min="999" max="1013" width="2.375" style="59" customWidth="1"/>
    <col min="1014" max="1014" width="0" style="59" hidden="1" customWidth="1"/>
    <col min="1015" max="1015" width="6.625" style="59" customWidth="1"/>
    <col min="1016" max="1016" width="7.625" style="59" customWidth="1"/>
    <col min="1017" max="1017" width="5.625" style="59" customWidth="1"/>
    <col min="1018" max="1018" width="2.75" style="59" customWidth="1"/>
    <col min="1019" max="1232" width="9" style="59"/>
    <col min="1233" max="1233" width="4.625" style="59" customWidth="1"/>
    <col min="1234" max="1234" width="6.625" style="59" customWidth="1"/>
    <col min="1235" max="1235" width="33.625" style="59" customWidth="1"/>
    <col min="1236" max="1243" width="2.375" style="59" customWidth="1"/>
    <col min="1244" max="1244" width="4.5" style="59" bestFit="1" customWidth="1"/>
    <col min="1245" max="1254" width="0" style="59" hidden="1" customWidth="1"/>
    <col min="1255" max="1269" width="2.375" style="59" customWidth="1"/>
    <col min="1270" max="1270" width="0" style="59" hidden="1" customWidth="1"/>
    <col min="1271" max="1271" width="6.625" style="59" customWidth="1"/>
    <col min="1272" max="1272" width="7.625" style="59" customWidth="1"/>
    <col min="1273" max="1273" width="5.625" style="59" customWidth="1"/>
    <col min="1274" max="1274" width="2.75" style="59" customWidth="1"/>
    <col min="1275" max="1488" width="9" style="59"/>
    <col min="1489" max="1489" width="4.625" style="59" customWidth="1"/>
    <col min="1490" max="1490" width="6.625" style="59" customWidth="1"/>
    <col min="1491" max="1491" width="33.625" style="59" customWidth="1"/>
    <col min="1492" max="1499" width="2.375" style="59" customWidth="1"/>
    <col min="1500" max="1500" width="4.5" style="59" bestFit="1" customWidth="1"/>
    <col min="1501" max="1510" width="0" style="59" hidden="1" customWidth="1"/>
    <col min="1511" max="1525" width="2.375" style="59" customWidth="1"/>
    <col min="1526" max="1526" width="0" style="59" hidden="1" customWidth="1"/>
    <col min="1527" max="1527" width="6.625" style="59" customWidth="1"/>
    <col min="1528" max="1528" width="7.625" style="59" customWidth="1"/>
    <col min="1529" max="1529" width="5.625" style="59" customWidth="1"/>
    <col min="1530" max="1530" width="2.75" style="59" customWidth="1"/>
    <col min="1531" max="1744" width="9" style="59"/>
    <col min="1745" max="1745" width="4.625" style="59" customWidth="1"/>
    <col min="1746" max="1746" width="6.625" style="59" customWidth="1"/>
    <col min="1747" max="1747" width="33.625" style="59" customWidth="1"/>
    <col min="1748" max="1755" width="2.375" style="59" customWidth="1"/>
    <col min="1756" max="1756" width="4.5" style="59" bestFit="1" customWidth="1"/>
    <col min="1757" max="1766" width="0" style="59" hidden="1" customWidth="1"/>
    <col min="1767" max="1781" width="2.375" style="59" customWidth="1"/>
    <col min="1782" max="1782" width="0" style="59" hidden="1" customWidth="1"/>
    <col min="1783" max="1783" width="6.625" style="59" customWidth="1"/>
    <col min="1784" max="1784" width="7.625" style="59" customWidth="1"/>
    <col min="1785" max="1785" width="5.625" style="59" customWidth="1"/>
    <col min="1786" max="1786" width="2.75" style="59" customWidth="1"/>
    <col min="1787" max="2000" width="9" style="59"/>
    <col min="2001" max="2001" width="4.625" style="59" customWidth="1"/>
    <col min="2002" max="2002" width="6.625" style="59" customWidth="1"/>
    <col min="2003" max="2003" width="33.625" style="59" customWidth="1"/>
    <col min="2004" max="2011" width="2.375" style="59" customWidth="1"/>
    <col min="2012" max="2012" width="4.5" style="59" bestFit="1" customWidth="1"/>
    <col min="2013" max="2022" width="0" style="59" hidden="1" customWidth="1"/>
    <col min="2023" max="2037" width="2.375" style="59" customWidth="1"/>
    <col min="2038" max="2038" width="0" style="59" hidden="1" customWidth="1"/>
    <col min="2039" max="2039" width="6.625" style="59" customWidth="1"/>
    <col min="2040" max="2040" width="7.625" style="59" customWidth="1"/>
    <col min="2041" max="2041" width="5.625" style="59" customWidth="1"/>
    <col min="2042" max="2042" width="2.75" style="59" customWidth="1"/>
    <col min="2043" max="2256" width="9" style="59"/>
    <col min="2257" max="2257" width="4.625" style="59" customWidth="1"/>
    <col min="2258" max="2258" width="6.625" style="59" customWidth="1"/>
    <col min="2259" max="2259" width="33.625" style="59" customWidth="1"/>
    <col min="2260" max="2267" width="2.375" style="59" customWidth="1"/>
    <col min="2268" max="2268" width="4.5" style="59" bestFit="1" customWidth="1"/>
    <col min="2269" max="2278" width="0" style="59" hidden="1" customWidth="1"/>
    <col min="2279" max="2293" width="2.375" style="59" customWidth="1"/>
    <col min="2294" max="2294" width="0" style="59" hidden="1" customWidth="1"/>
    <col min="2295" max="2295" width="6.625" style="59" customWidth="1"/>
    <col min="2296" max="2296" width="7.625" style="59" customWidth="1"/>
    <col min="2297" max="2297" width="5.625" style="59" customWidth="1"/>
    <col min="2298" max="2298" width="2.75" style="59" customWidth="1"/>
    <col min="2299" max="2512" width="9" style="59"/>
    <col min="2513" max="2513" width="4.625" style="59" customWidth="1"/>
    <col min="2514" max="2514" width="6.625" style="59" customWidth="1"/>
    <col min="2515" max="2515" width="33.625" style="59" customWidth="1"/>
    <col min="2516" max="2523" width="2.375" style="59" customWidth="1"/>
    <col min="2524" max="2524" width="4.5" style="59" bestFit="1" customWidth="1"/>
    <col min="2525" max="2534" width="0" style="59" hidden="1" customWidth="1"/>
    <col min="2535" max="2549" width="2.375" style="59" customWidth="1"/>
    <col min="2550" max="2550" width="0" style="59" hidden="1" customWidth="1"/>
    <col min="2551" max="2551" width="6.625" style="59" customWidth="1"/>
    <col min="2552" max="2552" width="7.625" style="59" customWidth="1"/>
    <col min="2553" max="2553" width="5.625" style="59" customWidth="1"/>
    <col min="2554" max="2554" width="2.75" style="59" customWidth="1"/>
    <col min="2555" max="2768" width="9" style="59"/>
    <col min="2769" max="2769" width="4.625" style="59" customWidth="1"/>
    <col min="2770" max="2770" width="6.625" style="59" customWidth="1"/>
    <col min="2771" max="2771" width="33.625" style="59" customWidth="1"/>
    <col min="2772" max="2779" width="2.375" style="59" customWidth="1"/>
    <col min="2780" max="2780" width="4.5" style="59" bestFit="1" customWidth="1"/>
    <col min="2781" max="2790" width="0" style="59" hidden="1" customWidth="1"/>
    <col min="2791" max="2805" width="2.375" style="59" customWidth="1"/>
    <col min="2806" max="2806" width="0" style="59" hidden="1" customWidth="1"/>
    <col min="2807" max="2807" width="6.625" style="59" customWidth="1"/>
    <col min="2808" max="2808" width="7.625" style="59" customWidth="1"/>
    <col min="2809" max="2809" width="5.625" style="59" customWidth="1"/>
    <col min="2810" max="2810" width="2.75" style="59" customWidth="1"/>
    <col min="2811" max="3024" width="9" style="59"/>
    <col min="3025" max="3025" width="4.625" style="59" customWidth="1"/>
    <col min="3026" max="3026" width="6.625" style="59" customWidth="1"/>
    <col min="3027" max="3027" width="33.625" style="59" customWidth="1"/>
    <col min="3028" max="3035" width="2.375" style="59" customWidth="1"/>
    <col min="3036" max="3036" width="4.5" style="59" bestFit="1" customWidth="1"/>
    <col min="3037" max="3046" width="0" style="59" hidden="1" customWidth="1"/>
    <col min="3047" max="3061" width="2.375" style="59" customWidth="1"/>
    <col min="3062" max="3062" width="0" style="59" hidden="1" customWidth="1"/>
    <col min="3063" max="3063" width="6.625" style="59" customWidth="1"/>
    <col min="3064" max="3064" width="7.625" style="59" customWidth="1"/>
    <col min="3065" max="3065" width="5.625" style="59" customWidth="1"/>
    <col min="3066" max="3066" width="2.75" style="59" customWidth="1"/>
    <col min="3067" max="3280" width="9" style="59"/>
    <col min="3281" max="3281" width="4.625" style="59" customWidth="1"/>
    <col min="3282" max="3282" width="6.625" style="59" customWidth="1"/>
    <col min="3283" max="3283" width="33.625" style="59" customWidth="1"/>
    <col min="3284" max="3291" width="2.375" style="59" customWidth="1"/>
    <col min="3292" max="3292" width="4.5" style="59" bestFit="1" customWidth="1"/>
    <col min="3293" max="3302" width="0" style="59" hidden="1" customWidth="1"/>
    <col min="3303" max="3317" width="2.375" style="59" customWidth="1"/>
    <col min="3318" max="3318" width="0" style="59" hidden="1" customWidth="1"/>
    <col min="3319" max="3319" width="6.625" style="59" customWidth="1"/>
    <col min="3320" max="3320" width="7.625" style="59" customWidth="1"/>
    <col min="3321" max="3321" width="5.625" style="59" customWidth="1"/>
    <col min="3322" max="3322" width="2.75" style="59" customWidth="1"/>
    <col min="3323" max="3536" width="9" style="59"/>
    <col min="3537" max="3537" width="4.625" style="59" customWidth="1"/>
    <col min="3538" max="3538" width="6.625" style="59" customWidth="1"/>
    <col min="3539" max="3539" width="33.625" style="59" customWidth="1"/>
    <col min="3540" max="3547" width="2.375" style="59" customWidth="1"/>
    <col min="3548" max="3548" width="4.5" style="59" bestFit="1" customWidth="1"/>
    <col min="3549" max="3558" width="0" style="59" hidden="1" customWidth="1"/>
    <col min="3559" max="3573" width="2.375" style="59" customWidth="1"/>
    <col min="3574" max="3574" width="0" style="59" hidden="1" customWidth="1"/>
    <col min="3575" max="3575" width="6.625" style="59" customWidth="1"/>
    <col min="3576" max="3576" width="7.625" style="59" customWidth="1"/>
    <col min="3577" max="3577" width="5.625" style="59" customWidth="1"/>
    <col min="3578" max="3578" width="2.75" style="59" customWidth="1"/>
    <col min="3579" max="3792" width="9" style="59"/>
    <col min="3793" max="3793" width="4.625" style="59" customWidth="1"/>
    <col min="3794" max="3794" width="6.625" style="59" customWidth="1"/>
    <col min="3795" max="3795" width="33.625" style="59" customWidth="1"/>
    <col min="3796" max="3803" width="2.375" style="59" customWidth="1"/>
    <col min="3804" max="3804" width="4.5" style="59" bestFit="1" customWidth="1"/>
    <col min="3805" max="3814" width="0" style="59" hidden="1" customWidth="1"/>
    <col min="3815" max="3829" width="2.375" style="59" customWidth="1"/>
    <col min="3830" max="3830" width="0" style="59" hidden="1" customWidth="1"/>
    <col min="3831" max="3831" width="6.625" style="59" customWidth="1"/>
    <col min="3832" max="3832" width="7.625" style="59" customWidth="1"/>
    <col min="3833" max="3833" width="5.625" style="59" customWidth="1"/>
    <col min="3834" max="3834" width="2.75" style="59" customWidth="1"/>
    <col min="3835" max="4048" width="9" style="59"/>
    <col min="4049" max="4049" width="4.625" style="59" customWidth="1"/>
    <col min="4050" max="4050" width="6.625" style="59" customWidth="1"/>
    <col min="4051" max="4051" width="33.625" style="59" customWidth="1"/>
    <col min="4052" max="4059" width="2.375" style="59" customWidth="1"/>
    <col min="4060" max="4060" width="4.5" style="59" bestFit="1" customWidth="1"/>
    <col min="4061" max="4070" width="0" style="59" hidden="1" customWidth="1"/>
    <col min="4071" max="4085" width="2.375" style="59" customWidth="1"/>
    <col min="4086" max="4086" width="0" style="59" hidden="1" customWidth="1"/>
    <col min="4087" max="4087" width="6.625" style="59" customWidth="1"/>
    <col min="4088" max="4088" width="7.625" style="59" customWidth="1"/>
    <col min="4089" max="4089" width="5.625" style="59" customWidth="1"/>
    <col min="4090" max="4090" width="2.75" style="59" customWidth="1"/>
    <col min="4091" max="4304" width="9" style="59"/>
    <col min="4305" max="4305" width="4.625" style="59" customWidth="1"/>
    <col min="4306" max="4306" width="6.625" style="59" customWidth="1"/>
    <col min="4307" max="4307" width="33.625" style="59" customWidth="1"/>
    <col min="4308" max="4315" width="2.375" style="59" customWidth="1"/>
    <col min="4316" max="4316" width="4.5" style="59" bestFit="1" customWidth="1"/>
    <col min="4317" max="4326" width="0" style="59" hidden="1" customWidth="1"/>
    <col min="4327" max="4341" width="2.375" style="59" customWidth="1"/>
    <col min="4342" max="4342" width="0" style="59" hidden="1" customWidth="1"/>
    <col min="4343" max="4343" width="6.625" style="59" customWidth="1"/>
    <col min="4344" max="4344" width="7.625" style="59" customWidth="1"/>
    <col min="4345" max="4345" width="5.625" style="59" customWidth="1"/>
    <col min="4346" max="4346" width="2.75" style="59" customWidth="1"/>
    <col min="4347" max="4560" width="9" style="59"/>
    <col min="4561" max="4561" width="4.625" style="59" customWidth="1"/>
    <col min="4562" max="4562" width="6.625" style="59" customWidth="1"/>
    <col min="4563" max="4563" width="33.625" style="59" customWidth="1"/>
    <col min="4564" max="4571" width="2.375" style="59" customWidth="1"/>
    <col min="4572" max="4572" width="4.5" style="59" bestFit="1" customWidth="1"/>
    <col min="4573" max="4582" width="0" style="59" hidden="1" customWidth="1"/>
    <col min="4583" max="4597" width="2.375" style="59" customWidth="1"/>
    <col min="4598" max="4598" width="0" style="59" hidden="1" customWidth="1"/>
    <col min="4599" max="4599" width="6.625" style="59" customWidth="1"/>
    <col min="4600" max="4600" width="7.625" style="59" customWidth="1"/>
    <col min="4601" max="4601" width="5.625" style="59" customWidth="1"/>
    <col min="4602" max="4602" width="2.75" style="59" customWidth="1"/>
    <col min="4603" max="4816" width="9" style="59"/>
    <col min="4817" max="4817" width="4.625" style="59" customWidth="1"/>
    <col min="4818" max="4818" width="6.625" style="59" customWidth="1"/>
    <col min="4819" max="4819" width="33.625" style="59" customWidth="1"/>
    <col min="4820" max="4827" width="2.375" style="59" customWidth="1"/>
    <col min="4828" max="4828" width="4.5" style="59" bestFit="1" customWidth="1"/>
    <col min="4829" max="4838" width="0" style="59" hidden="1" customWidth="1"/>
    <col min="4839" max="4853" width="2.375" style="59" customWidth="1"/>
    <col min="4854" max="4854" width="0" style="59" hidden="1" customWidth="1"/>
    <col min="4855" max="4855" width="6.625" style="59" customWidth="1"/>
    <col min="4856" max="4856" width="7.625" style="59" customWidth="1"/>
    <col min="4857" max="4857" width="5.625" style="59" customWidth="1"/>
    <col min="4858" max="4858" width="2.75" style="59" customWidth="1"/>
    <col min="4859" max="5072" width="9" style="59"/>
    <col min="5073" max="5073" width="4.625" style="59" customWidth="1"/>
    <col min="5074" max="5074" width="6.625" style="59" customWidth="1"/>
    <col min="5075" max="5075" width="33.625" style="59" customWidth="1"/>
    <col min="5076" max="5083" width="2.375" style="59" customWidth="1"/>
    <col min="5084" max="5084" width="4.5" style="59" bestFit="1" customWidth="1"/>
    <col min="5085" max="5094" width="0" style="59" hidden="1" customWidth="1"/>
    <col min="5095" max="5109" width="2.375" style="59" customWidth="1"/>
    <col min="5110" max="5110" width="0" style="59" hidden="1" customWidth="1"/>
    <col min="5111" max="5111" width="6.625" style="59" customWidth="1"/>
    <col min="5112" max="5112" width="7.625" style="59" customWidth="1"/>
    <col min="5113" max="5113" width="5.625" style="59" customWidth="1"/>
    <col min="5114" max="5114" width="2.75" style="59" customWidth="1"/>
    <col min="5115" max="5328" width="9" style="59"/>
    <col min="5329" max="5329" width="4.625" style="59" customWidth="1"/>
    <col min="5330" max="5330" width="6.625" style="59" customWidth="1"/>
    <col min="5331" max="5331" width="33.625" style="59" customWidth="1"/>
    <col min="5332" max="5339" width="2.375" style="59" customWidth="1"/>
    <col min="5340" max="5340" width="4.5" style="59" bestFit="1" customWidth="1"/>
    <col min="5341" max="5350" width="0" style="59" hidden="1" customWidth="1"/>
    <col min="5351" max="5365" width="2.375" style="59" customWidth="1"/>
    <col min="5366" max="5366" width="0" style="59" hidden="1" customWidth="1"/>
    <col min="5367" max="5367" width="6.625" style="59" customWidth="1"/>
    <col min="5368" max="5368" width="7.625" style="59" customWidth="1"/>
    <col min="5369" max="5369" width="5.625" style="59" customWidth="1"/>
    <col min="5370" max="5370" width="2.75" style="59" customWidth="1"/>
    <col min="5371" max="5584" width="9" style="59"/>
    <col min="5585" max="5585" width="4.625" style="59" customWidth="1"/>
    <col min="5586" max="5586" width="6.625" style="59" customWidth="1"/>
    <col min="5587" max="5587" width="33.625" style="59" customWidth="1"/>
    <col min="5588" max="5595" width="2.375" style="59" customWidth="1"/>
    <col min="5596" max="5596" width="4.5" style="59" bestFit="1" customWidth="1"/>
    <col min="5597" max="5606" width="0" style="59" hidden="1" customWidth="1"/>
    <col min="5607" max="5621" width="2.375" style="59" customWidth="1"/>
    <col min="5622" max="5622" width="0" style="59" hidden="1" customWidth="1"/>
    <col min="5623" max="5623" width="6.625" style="59" customWidth="1"/>
    <col min="5624" max="5624" width="7.625" style="59" customWidth="1"/>
    <col min="5625" max="5625" width="5.625" style="59" customWidth="1"/>
    <col min="5626" max="5626" width="2.75" style="59" customWidth="1"/>
    <col min="5627" max="5840" width="9" style="59"/>
    <col min="5841" max="5841" width="4.625" style="59" customWidth="1"/>
    <col min="5842" max="5842" width="6.625" style="59" customWidth="1"/>
    <col min="5843" max="5843" width="33.625" style="59" customWidth="1"/>
    <col min="5844" max="5851" width="2.375" style="59" customWidth="1"/>
    <col min="5852" max="5852" width="4.5" style="59" bestFit="1" customWidth="1"/>
    <col min="5853" max="5862" width="0" style="59" hidden="1" customWidth="1"/>
    <col min="5863" max="5877" width="2.375" style="59" customWidth="1"/>
    <col min="5878" max="5878" width="0" style="59" hidden="1" customWidth="1"/>
    <col min="5879" max="5879" width="6.625" style="59" customWidth="1"/>
    <col min="5880" max="5880" width="7.625" style="59" customWidth="1"/>
    <col min="5881" max="5881" width="5.625" style="59" customWidth="1"/>
    <col min="5882" max="5882" width="2.75" style="59" customWidth="1"/>
    <col min="5883" max="6096" width="9" style="59"/>
    <col min="6097" max="6097" width="4.625" style="59" customWidth="1"/>
    <col min="6098" max="6098" width="6.625" style="59" customWidth="1"/>
    <col min="6099" max="6099" width="33.625" style="59" customWidth="1"/>
    <col min="6100" max="6107" width="2.375" style="59" customWidth="1"/>
    <col min="6108" max="6108" width="4.5" style="59" bestFit="1" customWidth="1"/>
    <col min="6109" max="6118" width="0" style="59" hidden="1" customWidth="1"/>
    <col min="6119" max="6133" width="2.375" style="59" customWidth="1"/>
    <col min="6134" max="6134" width="0" style="59" hidden="1" customWidth="1"/>
    <col min="6135" max="6135" width="6.625" style="59" customWidth="1"/>
    <col min="6136" max="6136" width="7.625" style="59" customWidth="1"/>
    <col min="6137" max="6137" width="5.625" style="59" customWidth="1"/>
    <col min="6138" max="6138" width="2.75" style="59" customWidth="1"/>
    <col min="6139" max="6352" width="9" style="59"/>
    <col min="6353" max="6353" width="4.625" style="59" customWidth="1"/>
    <col min="6354" max="6354" width="6.625" style="59" customWidth="1"/>
    <col min="6355" max="6355" width="33.625" style="59" customWidth="1"/>
    <col min="6356" max="6363" width="2.375" style="59" customWidth="1"/>
    <col min="6364" max="6364" width="4.5" style="59" bestFit="1" customWidth="1"/>
    <col min="6365" max="6374" width="0" style="59" hidden="1" customWidth="1"/>
    <col min="6375" max="6389" width="2.375" style="59" customWidth="1"/>
    <col min="6390" max="6390" width="0" style="59" hidden="1" customWidth="1"/>
    <col min="6391" max="6391" width="6.625" style="59" customWidth="1"/>
    <col min="6392" max="6392" width="7.625" style="59" customWidth="1"/>
    <col min="6393" max="6393" width="5.625" style="59" customWidth="1"/>
    <col min="6394" max="6394" width="2.75" style="59" customWidth="1"/>
    <col min="6395" max="6608" width="9" style="59"/>
    <col min="6609" max="6609" width="4.625" style="59" customWidth="1"/>
    <col min="6610" max="6610" width="6.625" style="59" customWidth="1"/>
    <col min="6611" max="6611" width="33.625" style="59" customWidth="1"/>
    <col min="6612" max="6619" width="2.375" style="59" customWidth="1"/>
    <col min="6620" max="6620" width="4.5" style="59" bestFit="1" customWidth="1"/>
    <col min="6621" max="6630" width="0" style="59" hidden="1" customWidth="1"/>
    <col min="6631" max="6645" width="2.375" style="59" customWidth="1"/>
    <col min="6646" max="6646" width="0" style="59" hidden="1" customWidth="1"/>
    <col min="6647" max="6647" width="6.625" style="59" customWidth="1"/>
    <col min="6648" max="6648" width="7.625" style="59" customWidth="1"/>
    <col min="6649" max="6649" width="5.625" style="59" customWidth="1"/>
    <col min="6650" max="6650" width="2.75" style="59" customWidth="1"/>
    <col min="6651" max="6864" width="9" style="59"/>
    <col min="6865" max="6865" width="4.625" style="59" customWidth="1"/>
    <col min="6866" max="6866" width="6.625" style="59" customWidth="1"/>
    <col min="6867" max="6867" width="33.625" style="59" customWidth="1"/>
    <col min="6868" max="6875" width="2.375" style="59" customWidth="1"/>
    <col min="6876" max="6876" width="4.5" style="59" bestFit="1" customWidth="1"/>
    <col min="6877" max="6886" width="0" style="59" hidden="1" customWidth="1"/>
    <col min="6887" max="6901" width="2.375" style="59" customWidth="1"/>
    <col min="6902" max="6902" width="0" style="59" hidden="1" customWidth="1"/>
    <col min="6903" max="6903" width="6.625" style="59" customWidth="1"/>
    <col min="6904" max="6904" width="7.625" style="59" customWidth="1"/>
    <col min="6905" max="6905" width="5.625" style="59" customWidth="1"/>
    <col min="6906" max="6906" width="2.75" style="59" customWidth="1"/>
    <col min="6907" max="7120" width="9" style="59"/>
    <col min="7121" max="7121" width="4.625" style="59" customWidth="1"/>
    <col min="7122" max="7122" width="6.625" style="59" customWidth="1"/>
    <col min="7123" max="7123" width="33.625" style="59" customWidth="1"/>
    <col min="7124" max="7131" width="2.375" style="59" customWidth="1"/>
    <col min="7132" max="7132" width="4.5" style="59" bestFit="1" customWidth="1"/>
    <col min="7133" max="7142" width="0" style="59" hidden="1" customWidth="1"/>
    <col min="7143" max="7157" width="2.375" style="59" customWidth="1"/>
    <col min="7158" max="7158" width="0" style="59" hidden="1" customWidth="1"/>
    <col min="7159" max="7159" width="6.625" style="59" customWidth="1"/>
    <col min="7160" max="7160" width="7.625" style="59" customWidth="1"/>
    <col min="7161" max="7161" width="5.625" style="59" customWidth="1"/>
    <col min="7162" max="7162" width="2.75" style="59" customWidth="1"/>
    <col min="7163" max="7376" width="9" style="59"/>
    <col min="7377" max="7377" width="4.625" style="59" customWidth="1"/>
    <col min="7378" max="7378" width="6.625" style="59" customWidth="1"/>
    <col min="7379" max="7379" width="33.625" style="59" customWidth="1"/>
    <col min="7380" max="7387" width="2.375" style="59" customWidth="1"/>
    <col min="7388" max="7388" width="4.5" style="59" bestFit="1" customWidth="1"/>
    <col min="7389" max="7398" width="0" style="59" hidden="1" customWidth="1"/>
    <col min="7399" max="7413" width="2.375" style="59" customWidth="1"/>
    <col min="7414" max="7414" width="0" style="59" hidden="1" customWidth="1"/>
    <col min="7415" max="7415" width="6.625" style="59" customWidth="1"/>
    <col min="7416" max="7416" width="7.625" style="59" customWidth="1"/>
    <col min="7417" max="7417" width="5.625" style="59" customWidth="1"/>
    <col min="7418" max="7418" width="2.75" style="59" customWidth="1"/>
    <col min="7419" max="7632" width="9" style="59"/>
    <col min="7633" max="7633" width="4.625" style="59" customWidth="1"/>
    <col min="7634" max="7634" width="6.625" style="59" customWidth="1"/>
    <col min="7635" max="7635" width="33.625" style="59" customWidth="1"/>
    <col min="7636" max="7643" width="2.375" style="59" customWidth="1"/>
    <col min="7644" max="7644" width="4.5" style="59" bestFit="1" customWidth="1"/>
    <col min="7645" max="7654" width="0" style="59" hidden="1" customWidth="1"/>
    <col min="7655" max="7669" width="2.375" style="59" customWidth="1"/>
    <col min="7670" max="7670" width="0" style="59" hidden="1" customWidth="1"/>
    <col min="7671" max="7671" width="6.625" style="59" customWidth="1"/>
    <col min="7672" max="7672" width="7.625" style="59" customWidth="1"/>
    <col min="7673" max="7673" width="5.625" style="59" customWidth="1"/>
    <col min="7674" max="7674" width="2.75" style="59" customWidth="1"/>
    <col min="7675" max="7888" width="9" style="59"/>
    <col min="7889" max="7889" width="4.625" style="59" customWidth="1"/>
    <col min="7890" max="7890" width="6.625" style="59" customWidth="1"/>
    <col min="7891" max="7891" width="33.625" style="59" customWidth="1"/>
    <col min="7892" max="7899" width="2.375" style="59" customWidth="1"/>
    <col min="7900" max="7900" width="4.5" style="59" bestFit="1" customWidth="1"/>
    <col min="7901" max="7910" width="0" style="59" hidden="1" customWidth="1"/>
    <col min="7911" max="7925" width="2.375" style="59" customWidth="1"/>
    <col min="7926" max="7926" width="0" style="59" hidden="1" customWidth="1"/>
    <col min="7927" max="7927" width="6.625" style="59" customWidth="1"/>
    <col min="7928" max="7928" width="7.625" style="59" customWidth="1"/>
    <col min="7929" max="7929" width="5.625" style="59" customWidth="1"/>
    <col min="7930" max="7930" width="2.75" style="59" customWidth="1"/>
    <col min="7931" max="8144" width="9" style="59"/>
    <col min="8145" max="8145" width="4.625" style="59" customWidth="1"/>
    <col min="8146" max="8146" width="6.625" style="59" customWidth="1"/>
    <col min="8147" max="8147" width="33.625" style="59" customWidth="1"/>
    <col min="8148" max="8155" width="2.375" style="59" customWidth="1"/>
    <col min="8156" max="8156" width="4.5" style="59" bestFit="1" customWidth="1"/>
    <col min="8157" max="8166" width="0" style="59" hidden="1" customWidth="1"/>
    <col min="8167" max="8181" width="2.375" style="59" customWidth="1"/>
    <col min="8182" max="8182" width="0" style="59" hidden="1" customWidth="1"/>
    <col min="8183" max="8183" width="6.625" style="59" customWidth="1"/>
    <col min="8184" max="8184" width="7.625" style="59" customWidth="1"/>
    <col min="8185" max="8185" width="5.625" style="59" customWidth="1"/>
    <col min="8186" max="8186" width="2.75" style="59" customWidth="1"/>
    <col min="8187" max="8400" width="9" style="59"/>
    <col min="8401" max="8401" width="4.625" style="59" customWidth="1"/>
    <col min="8402" max="8402" width="6.625" style="59" customWidth="1"/>
    <col min="8403" max="8403" width="33.625" style="59" customWidth="1"/>
    <col min="8404" max="8411" width="2.375" style="59" customWidth="1"/>
    <col min="8412" max="8412" width="4.5" style="59" bestFit="1" customWidth="1"/>
    <col min="8413" max="8422" width="0" style="59" hidden="1" customWidth="1"/>
    <col min="8423" max="8437" width="2.375" style="59" customWidth="1"/>
    <col min="8438" max="8438" width="0" style="59" hidden="1" customWidth="1"/>
    <col min="8439" max="8439" width="6.625" style="59" customWidth="1"/>
    <col min="8440" max="8440" width="7.625" style="59" customWidth="1"/>
    <col min="8441" max="8441" width="5.625" style="59" customWidth="1"/>
    <col min="8442" max="8442" width="2.75" style="59" customWidth="1"/>
    <col min="8443" max="8656" width="9" style="59"/>
    <col min="8657" max="8657" width="4.625" style="59" customWidth="1"/>
    <col min="8658" max="8658" width="6.625" style="59" customWidth="1"/>
    <col min="8659" max="8659" width="33.625" style="59" customWidth="1"/>
    <col min="8660" max="8667" width="2.375" style="59" customWidth="1"/>
    <col min="8668" max="8668" width="4.5" style="59" bestFit="1" customWidth="1"/>
    <col min="8669" max="8678" width="0" style="59" hidden="1" customWidth="1"/>
    <col min="8679" max="8693" width="2.375" style="59" customWidth="1"/>
    <col min="8694" max="8694" width="0" style="59" hidden="1" customWidth="1"/>
    <col min="8695" max="8695" width="6.625" style="59" customWidth="1"/>
    <col min="8696" max="8696" width="7.625" style="59" customWidth="1"/>
    <col min="8697" max="8697" width="5.625" style="59" customWidth="1"/>
    <col min="8698" max="8698" width="2.75" style="59" customWidth="1"/>
    <col min="8699" max="8912" width="9" style="59"/>
    <col min="8913" max="8913" width="4.625" style="59" customWidth="1"/>
    <col min="8914" max="8914" width="6.625" style="59" customWidth="1"/>
    <col min="8915" max="8915" width="33.625" style="59" customWidth="1"/>
    <col min="8916" max="8923" width="2.375" style="59" customWidth="1"/>
    <col min="8924" max="8924" width="4.5" style="59" bestFit="1" customWidth="1"/>
    <col min="8925" max="8934" width="0" style="59" hidden="1" customWidth="1"/>
    <col min="8935" max="8949" width="2.375" style="59" customWidth="1"/>
    <col min="8950" max="8950" width="0" style="59" hidden="1" customWidth="1"/>
    <col min="8951" max="8951" width="6.625" style="59" customWidth="1"/>
    <col min="8952" max="8952" width="7.625" style="59" customWidth="1"/>
    <col min="8953" max="8953" width="5.625" style="59" customWidth="1"/>
    <col min="8954" max="8954" width="2.75" style="59" customWidth="1"/>
    <col min="8955" max="9168" width="9" style="59"/>
    <col min="9169" max="9169" width="4.625" style="59" customWidth="1"/>
    <col min="9170" max="9170" width="6.625" style="59" customWidth="1"/>
    <col min="9171" max="9171" width="33.625" style="59" customWidth="1"/>
    <col min="9172" max="9179" width="2.375" style="59" customWidth="1"/>
    <col min="9180" max="9180" width="4.5" style="59" bestFit="1" customWidth="1"/>
    <col min="9181" max="9190" width="0" style="59" hidden="1" customWidth="1"/>
    <col min="9191" max="9205" width="2.375" style="59" customWidth="1"/>
    <col min="9206" max="9206" width="0" style="59" hidden="1" customWidth="1"/>
    <col min="9207" max="9207" width="6.625" style="59" customWidth="1"/>
    <col min="9208" max="9208" width="7.625" style="59" customWidth="1"/>
    <col min="9209" max="9209" width="5.625" style="59" customWidth="1"/>
    <col min="9210" max="9210" width="2.75" style="59" customWidth="1"/>
    <col min="9211" max="9424" width="9" style="59"/>
    <col min="9425" max="9425" width="4.625" style="59" customWidth="1"/>
    <col min="9426" max="9426" width="6.625" style="59" customWidth="1"/>
    <col min="9427" max="9427" width="33.625" style="59" customWidth="1"/>
    <col min="9428" max="9435" width="2.375" style="59" customWidth="1"/>
    <col min="9436" max="9436" width="4.5" style="59" bestFit="1" customWidth="1"/>
    <col min="9437" max="9446" width="0" style="59" hidden="1" customWidth="1"/>
    <col min="9447" max="9461" width="2.375" style="59" customWidth="1"/>
    <col min="9462" max="9462" width="0" style="59" hidden="1" customWidth="1"/>
    <col min="9463" max="9463" width="6.625" style="59" customWidth="1"/>
    <col min="9464" max="9464" width="7.625" style="59" customWidth="1"/>
    <col min="9465" max="9465" width="5.625" style="59" customWidth="1"/>
    <col min="9466" max="9466" width="2.75" style="59" customWidth="1"/>
    <col min="9467" max="9680" width="9" style="59"/>
    <col min="9681" max="9681" width="4.625" style="59" customWidth="1"/>
    <col min="9682" max="9682" width="6.625" style="59" customWidth="1"/>
    <col min="9683" max="9683" width="33.625" style="59" customWidth="1"/>
    <col min="9684" max="9691" width="2.375" style="59" customWidth="1"/>
    <col min="9692" max="9692" width="4.5" style="59" bestFit="1" customWidth="1"/>
    <col min="9693" max="9702" width="0" style="59" hidden="1" customWidth="1"/>
    <col min="9703" max="9717" width="2.375" style="59" customWidth="1"/>
    <col min="9718" max="9718" width="0" style="59" hidden="1" customWidth="1"/>
    <col min="9719" max="9719" width="6.625" style="59" customWidth="1"/>
    <col min="9720" max="9720" width="7.625" style="59" customWidth="1"/>
    <col min="9721" max="9721" width="5.625" style="59" customWidth="1"/>
    <col min="9722" max="9722" width="2.75" style="59" customWidth="1"/>
    <col min="9723" max="9936" width="9" style="59"/>
    <col min="9937" max="9937" width="4.625" style="59" customWidth="1"/>
    <col min="9938" max="9938" width="6.625" style="59" customWidth="1"/>
    <col min="9939" max="9939" width="33.625" style="59" customWidth="1"/>
    <col min="9940" max="9947" width="2.375" style="59" customWidth="1"/>
    <col min="9948" max="9948" width="4.5" style="59" bestFit="1" customWidth="1"/>
    <col min="9949" max="9958" width="0" style="59" hidden="1" customWidth="1"/>
    <col min="9959" max="9973" width="2.375" style="59" customWidth="1"/>
    <col min="9974" max="9974" width="0" style="59" hidden="1" customWidth="1"/>
    <col min="9975" max="9975" width="6.625" style="59" customWidth="1"/>
    <col min="9976" max="9976" width="7.625" style="59" customWidth="1"/>
    <col min="9977" max="9977" width="5.625" style="59" customWidth="1"/>
    <col min="9978" max="9978" width="2.75" style="59" customWidth="1"/>
    <col min="9979" max="10192" width="9" style="59"/>
    <col min="10193" max="10193" width="4.625" style="59" customWidth="1"/>
    <col min="10194" max="10194" width="6.625" style="59" customWidth="1"/>
    <col min="10195" max="10195" width="33.625" style="59" customWidth="1"/>
    <col min="10196" max="10203" width="2.375" style="59" customWidth="1"/>
    <col min="10204" max="10204" width="4.5" style="59" bestFit="1" customWidth="1"/>
    <col min="10205" max="10214" width="0" style="59" hidden="1" customWidth="1"/>
    <col min="10215" max="10229" width="2.375" style="59" customWidth="1"/>
    <col min="10230" max="10230" width="0" style="59" hidden="1" customWidth="1"/>
    <col min="10231" max="10231" width="6.625" style="59" customWidth="1"/>
    <col min="10232" max="10232" width="7.625" style="59" customWidth="1"/>
    <col min="10233" max="10233" width="5.625" style="59" customWidth="1"/>
    <col min="10234" max="10234" width="2.75" style="59" customWidth="1"/>
    <col min="10235" max="10448" width="9" style="59"/>
    <col min="10449" max="10449" width="4.625" style="59" customWidth="1"/>
    <col min="10450" max="10450" width="6.625" style="59" customWidth="1"/>
    <col min="10451" max="10451" width="33.625" style="59" customWidth="1"/>
    <col min="10452" max="10459" width="2.375" style="59" customWidth="1"/>
    <col min="10460" max="10460" width="4.5" style="59" bestFit="1" customWidth="1"/>
    <col min="10461" max="10470" width="0" style="59" hidden="1" customWidth="1"/>
    <col min="10471" max="10485" width="2.375" style="59" customWidth="1"/>
    <col min="10486" max="10486" width="0" style="59" hidden="1" customWidth="1"/>
    <col min="10487" max="10487" width="6.625" style="59" customWidth="1"/>
    <col min="10488" max="10488" width="7.625" style="59" customWidth="1"/>
    <col min="10489" max="10489" width="5.625" style="59" customWidth="1"/>
    <col min="10490" max="10490" width="2.75" style="59" customWidth="1"/>
    <col min="10491" max="10704" width="9" style="59"/>
    <col min="10705" max="10705" width="4.625" style="59" customWidth="1"/>
    <col min="10706" max="10706" width="6.625" style="59" customWidth="1"/>
    <col min="10707" max="10707" width="33.625" style="59" customWidth="1"/>
    <col min="10708" max="10715" width="2.375" style="59" customWidth="1"/>
    <col min="10716" max="10716" width="4.5" style="59" bestFit="1" customWidth="1"/>
    <col min="10717" max="10726" width="0" style="59" hidden="1" customWidth="1"/>
    <col min="10727" max="10741" width="2.375" style="59" customWidth="1"/>
    <col min="10742" max="10742" width="0" style="59" hidden="1" customWidth="1"/>
    <col min="10743" max="10743" width="6.625" style="59" customWidth="1"/>
    <col min="10744" max="10744" width="7.625" style="59" customWidth="1"/>
    <col min="10745" max="10745" width="5.625" style="59" customWidth="1"/>
    <col min="10746" max="10746" width="2.75" style="59" customWidth="1"/>
    <col min="10747" max="10960" width="9" style="59"/>
    <col min="10961" max="10961" width="4.625" style="59" customWidth="1"/>
    <col min="10962" max="10962" width="6.625" style="59" customWidth="1"/>
    <col min="10963" max="10963" width="33.625" style="59" customWidth="1"/>
    <col min="10964" max="10971" width="2.375" style="59" customWidth="1"/>
    <col min="10972" max="10972" width="4.5" style="59" bestFit="1" customWidth="1"/>
    <col min="10973" max="10982" width="0" style="59" hidden="1" customWidth="1"/>
    <col min="10983" max="10997" width="2.375" style="59" customWidth="1"/>
    <col min="10998" max="10998" width="0" style="59" hidden="1" customWidth="1"/>
    <col min="10999" max="10999" width="6.625" style="59" customWidth="1"/>
    <col min="11000" max="11000" width="7.625" style="59" customWidth="1"/>
    <col min="11001" max="11001" width="5.625" style="59" customWidth="1"/>
    <col min="11002" max="11002" width="2.75" style="59" customWidth="1"/>
    <col min="11003" max="11216" width="9" style="59"/>
    <col min="11217" max="11217" width="4.625" style="59" customWidth="1"/>
    <col min="11218" max="11218" width="6.625" style="59" customWidth="1"/>
    <col min="11219" max="11219" width="33.625" style="59" customWidth="1"/>
    <col min="11220" max="11227" width="2.375" style="59" customWidth="1"/>
    <col min="11228" max="11228" width="4.5" style="59" bestFit="1" customWidth="1"/>
    <col min="11229" max="11238" width="0" style="59" hidden="1" customWidth="1"/>
    <col min="11239" max="11253" width="2.375" style="59" customWidth="1"/>
    <col min="11254" max="11254" width="0" style="59" hidden="1" customWidth="1"/>
    <col min="11255" max="11255" width="6.625" style="59" customWidth="1"/>
    <col min="11256" max="11256" width="7.625" style="59" customWidth="1"/>
    <col min="11257" max="11257" width="5.625" style="59" customWidth="1"/>
    <col min="11258" max="11258" width="2.75" style="59" customWidth="1"/>
    <col min="11259" max="11472" width="9" style="59"/>
    <col min="11473" max="11473" width="4.625" style="59" customWidth="1"/>
    <col min="11474" max="11474" width="6.625" style="59" customWidth="1"/>
    <col min="11475" max="11475" width="33.625" style="59" customWidth="1"/>
    <col min="11476" max="11483" width="2.375" style="59" customWidth="1"/>
    <col min="11484" max="11484" width="4.5" style="59" bestFit="1" customWidth="1"/>
    <col min="11485" max="11494" width="0" style="59" hidden="1" customWidth="1"/>
    <col min="11495" max="11509" width="2.375" style="59" customWidth="1"/>
    <col min="11510" max="11510" width="0" style="59" hidden="1" customWidth="1"/>
    <col min="11511" max="11511" width="6.625" style="59" customWidth="1"/>
    <col min="11512" max="11512" width="7.625" style="59" customWidth="1"/>
    <col min="11513" max="11513" width="5.625" style="59" customWidth="1"/>
    <col min="11514" max="11514" width="2.75" style="59" customWidth="1"/>
    <col min="11515" max="11728" width="9" style="59"/>
    <col min="11729" max="11729" width="4.625" style="59" customWidth="1"/>
    <col min="11730" max="11730" width="6.625" style="59" customWidth="1"/>
    <col min="11731" max="11731" width="33.625" style="59" customWidth="1"/>
    <col min="11732" max="11739" width="2.375" style="59" customWidth="1"/>
    <col min="11740" max="11740" width="4.5" style="59" bestFit="1" customWidth="1"/>
    <col min="11741" max="11750" width="0" style="59" hidden="1" customWidth="1"/>
    <col min="11751" max="11765" width="2.375" style="59" customWidth="1"/>
    <col min="11766" max="11766" width="0" style="59" hidden="1" customWidth="1"/>
    <col min="11767" max="11767" width="6.625" style="59" customWidth="1"/>
    <col min="11768" max="11768" width="7.625" style="59" customWidth="1"/>
    <col min="11769" max="11769" width="5.625" style="59" customWidth="1"/>
    <col min="11770" max="11770" width="2.75" style="59" customWidth="1"/>
    <col min="11771" max="11984" width="9" style="59"/>
    <col min="11985" max="11985" width="4.625" style="59" customWidth="1"/>
    <col min="11986" max="11986" width="6.625" style="59" customWidth="1"/>
    <col min="11987" max="11987" width="33.625" style="59" customWidth="1"/>
    <col min="11988" max="11995" width="2.375" style="59" customWidth="1"/>
    <col min="11996" max="11996" width="4.5" style="59" bestFit="1" customWidth="1"/>
    <col min="11997" max="12006" width="0" style="59" hidden="1" customWidth="1"/>
    <col min="12007" max="12021" width="2.375" style="59" customWidth="1"/>
    <col min="12022" max="12022" width="0" style="59" hidden="1" customWidth="1"/>
    <col min="12023" max="12023" width="6.625" style="59" customWidth="1"/>
    <col min="12024" max="12024" width="7.625" style="59" customWidth="1"/>
    <col min="12025" max="12025" width="5.625" style="59" customWidth="1"/>
    <col min="12026" max="12026" width="2.75" style="59" customWidth="1"/>
    <col min="12027" max="12240" width="9" style="59"/>
    <col min="12241" max="12241" width="4.625" style="59" customWidth="1"/>
    <col min="12242" max="12242" width="6.625" style="59" customWidth="1"/>
    <col min="12243" max="12243" width="33.625" style="59" customWidth="1"/>
    <col min="12244" max="12251" width="2.375" style="59" customWidth="1"/>
    <col min="12252" max="12252" width="4.5" style="59" bestFit="1" customWidth="1"/>
    <col min="12253" max="12262" width="0" style="59" hidden="1" customWidth="1"/>
    <col min="12263" max="12277" width="2.375" style="59" customWidth="1"/>
    <col min="12278" max="12278" width="0" style="59" hidden="1" customWidth="1"/>
    <col min="12279" max="12279" width="6.625" style="59" customWidth="1"/>
    <col min="12280" max="12280" width="7.625" style="59" customWidth="1"/>
    <col min="12281" max="12281" width="5.625" style="59" customWidth="1"/>
    <col min="12282" max="12282" width="2.75" style="59" customWidth="1"/>
    <col min="12283" max="12496" width="9" style="59"/>
    <col min="12497" max="12497" width="4.625" style="59" customWidth="1"/>
    <col min="12498" max="12498" width="6.625" style="59" customWidth="1"/>
    <col min="12499" max="12499" width="33.625" style="59" customWidth="1"/>
    <col min="12500" max="12507" width="2.375" style="59" customWidth="1"/>
    <col min="12508" max="12508" width="4.5" style="59" bestFit="1" customWidth="1"/>
    <col min="12509" max="12518" width="0" style="59" hidden="1" customWidth="1"/>
    <col min="12519" max="12533" width="2.375" style="59" customWidth="1"/>
    <col min="12534" max="12534" width="0" style="59" hidden="1" customWidth="1"/>
    <col min="12535" max="12535" width="6.625" style="59" customWidth="1"/>
    <col min="12536" max="12536" width="7.625" style="59" customWidth="1"/>
    <col min="12537" max="12537" width="5.625" style="59" customWidth="1"/>
    <col min="12538" max="12538" width="2.75" style="59" customWidth="1"/>
    <col min="12539" max="12752" width="9" style="59"/>
    <col min="12753" max="12753" width="4.625" style="59" customWidth="1"/>
    <col min="12754" max="12754" width="6.625" style="59" customWidth="1"/>
    <col min="12755" max="12755" width="33.625" style="59" customWidth="1"/>
    <col min="12756" max="12763" width="2.375" style="59" customWidth="1"/>
    <col min="12764" max="12764" width="4.5" style="59" bestFit="1" customWidth="1"/>
    <col min="12765" max="12774" width="0" style="59" hidden="1" customWidth="1"/>
    <col min="12775" max="12789" width="2.375" style="59" customWidth="1"/>
    <col min="12790" max="12790" width="0" style="59" hidden="1" customWidth="1"/>
    <col min="12791" max="12791" width="6.625" style="59" customWidth="1"/>
    <col min="12792" max="12792" width="7.625" style="59" customWidth="1"/>
    <col min="12793" max="12793" width="5.625" style="59" customWidth="1"/>
    <col min="12794" max="12794" width="2.75" style="59" customWidth="1"/>
    <col min="12795" max="13008" width="9" style="59"/>
    <col min="13009" max="13009" width="4.625" style="59" customWidth="1"/>
    <col min="13010" max="13010" width="6.625" style="59" customWidth="1"/>
    <col min="13011" max="13011" width="33.625" style="59" customWidth="1"/>
    <col min="13012" max="13019" width="2.375" style="59" customWidth="1"/>
    <col min="13020" max="13020" width="4.5" style="59" bestFit="1" customWidth="1"/>
    <col min="13021" max="13030" width="0" style="59" hidden="1" customWidth="1"/>
    <col min="13031" max="13045" width="2.375" style="59" customWidth="1"/>
    <col min="13046" max="13046" width="0" style="59" hidden="1" customWidth="1"/>
    <col min="13047" max="13047" width="6.625" style="59" customWidth="1"/>
    <col min="13048" max="13048" width="7.625" style="59" customWidth="1"/>
    <col min="13049" max="13049" width="5.625" style="59" customWidth="1"/>
    <col min="13050" max="13050" width="2.75" style="59" customWidth="1"/>
    <col min="13051" max="13264" width="9" style="59"/>
    <col min="13265" max="13265" width="4.625" style="59" customWidth="1"/>
    <col min="13266" max="13266" width="6.625" style="59" customWidth="1"/>
    <col min="13267" max="13267" width="33.625" style="59" customWidth="1"/>
    <col min="13268" max="13275" width="2.375" style="59" customWidth="1"/>
    <col min="13276" max="13276" width="4.5" style="59" bestFit="1" customWidth="1"/>
    <col min="13277" max="13286" width="0" style="59" hidden="1" customWidth="1"/>
    <col min="13287" max="13301" width="2.375" style="59" customWidth="1"/>
    <col min="13302" max="13302" width="0" style="59" hidden="1" customWidth="1"/>
    <col min="13303" max="13303" width="6.625" style="59" customWidth="1"/>
    <col min="13304" max="13304" width="7.625" style="59" customWidth="1"/>
    <col min="13305" max="13305" width="5.625" style="59" customWidth="1"/>
    <col min="13306" max="13306" width="2.75" style="59" customWidth="1"/>
    <col min="13307" max="13520" width="9" style="59"/>
    <col min="13521" max="13521" width="4.625" style="59" customWidth="1"/>
    <col min="13522" max="13522" width="6.625" style="59" customWidth="1"/>
    <col min="13523" max="13523" width="33.625" style="59" customWidth="1"/>
    <col min="13524" max="13531" width="2.375" style="59" customWidth="1"/>
    <col min="13532" max="13532" width="4.5" style="59" bestFit="1" customWidth="1"/>
    <col min="13533" max="13542" width="0" style="59" hidden="1" customWidth="1"/>
    <col min="13543" max="13557" width="2.375" style="59" customWidth="1"/>
    <col min="13558" max="13558" width="0" style="59" hidden="1" customWidth="1"/>
    <col min="13559" max="13559" width="6.625" style="59" customWidth="1"/>
    <col min="13560" max="13560" width="7.625" style="59" customWidth="1"/>
    <col min="13561" max="13561" width="5.625" style="59" customWidth="1"/>
    <col min="13562" max="13562" width="2.75" style="59" customWidth="1"/>
    <col min="13563" max="13776" width="9" style="59"/>
    <col min="13777" max="13777" width="4.625" style="59" customWidth="1"/>
    <col min="13778" max="13778" width="6.625" style="59" customWidth="1"/>
    <col min="13779" max="13779" width="33.625" style="59" customWidth="1"/>
    <col min="13780" max="13787" width="2.375" style="59" customWidth="1"/>
    <col min="13788" max="13788" width="4.5" style="59" bestFit="1" customWidth="1"/>
    <col min="13789" max="13798" width="0" style="59" hidden="1" customWidth="1"/>
    <col min="13799" max="13813" width="2.375" style="59" customWidth="1"/>
    <col min="13814" max="13814" width="0" style="59" hidden="1" customWidth="1"/>
    <col min="13815" max="13815" width="6.625" style="59" customWidth="1"/>
    <col min="13816" max="13816" width="7.625" style="59" customWidth="1"/>
    <col min="13817" max="13817" width="5.625" style="59" customWidth="1"/>
    <col min="13818" max="13818" width="2.75" style="59" customWidth="1"/>
    <col min="13819" max="14032" width="9" style="59"/>
    <col min="14033" max="14033" width="4.625" style="59" customWidth="1"/>
    <col min="14034" max="14034" width="6.625" style="59" customWidth="1"/>
    <col min="14035" max="14035" width="33.625" style="59" customWidth="1"/>
    <col min="14036" max="14043" width="2.375" style="59" customWidth="1"/>
    <col min="14044" max="14044" width="4.5" style="59" bestFit="1" customWidth="1"/>
    <col min="14045" max="14054" width="0" style="59" hidden="1" customWidth="1"/>
    <col min="14055" max="14069" width="2.375" style="59" customWidth="1"/>
    <col min="14070" max="14070" width="0" style="59" hidden="1" customWidth="1"/>
    <col min="14071" max="14071" width="6.625" style="59" customWidth="1"/>
    <col min="14072" max="14072" width="7.625" style="59" customWidth="1"/>
    <col min="14073" max="14073" width="5.625" style="59" customWidth="1"/>
    <col min="14074" max="14074" width="2.75" style="59" customWidth="1"/>
    <col min="14075" max="14288" width="9" style="59"/>
    <col min="14289" max="14289" width="4.625" style="59" customWidth="1"/>
    <col min="14290" max="14290" width="6.625" style="59" customWidth="1"/>
    <col min="14291" max="14291" width="33.625" style="59" customWidth="1"/>
    <col min="14292" max="14299" width="2.375" style="59" customWidth="1"/>
    <col min="14300" max="14300" width="4.5" style="59" bestFit="1" customWidth="1"/>
    <col min="14301" max="14310" width="0" style="59" hidden="1" customWidth="1"/>
    <col min="14311" max="14325" width="2.375" style="59" customWidth="1"/>
    <col min="14326" max="14326" width="0" style="59" hidden="1" customWidth="1"/>
    <col min="14327" max="14327" width="6.625" style="59" customWidth="1"/>
    <col min="14328" max="14328" width="7.625" style="59" customWidth="1"/>
    <col min="14329" max="14329" width="5.625" style="59" customWidth="1"/>
    <col min="14330" max="14330" width="2.75" style="59" customWidth="1"/>
    <col min="14331" max="14544" width="9" style="59"/>
    <col min="14545" max="14545" width="4.625" style="59" customWidth="1"/>
    <col min="14546" max="14546" width="6.625" style="59" customWidth="1"/>
    <col min="14547" max="14547" width="33.625" style="59" customWidth="1"/>
    <col min="14548" max="14555" width="2.375" style="59" customWidth="1"/>
    <col min="14556" max="14556" width="4.5" style="59" bestFit="1" customWidth="1"/>
    <col min="14557" max="14566" width="0" style="59" hidden="1" customWidth="1"/>
    <col min="14567" max="14581" width="2.375" style="59" customWidth="1"/>
    <col min="14582" max="14582" width="0" style="59" hidden="1" customWidth="1"/>
    <col min="14583" max="14583" width="6.625" style="59" customWidth="1"/>
    <col min="14584" max="14584" width="7.625" style="59" customWidth="1"/>
    <col min="14585" max="14585" width="5.625" style="59" customWidth="1"/>
    <col min="14586" max="14586" width="2.75" style="59" customWidth="1"/>
    <col min="14587" max="14800" width="9" style="59"/>
    <col min="14801" max="14801" width="4.625" style="59" customWidth="1"/>
    <col min="14802" max="14802" width="6.625" style="59" customWidth="1"/>
    <col min="14803" max="14803" width="33.625" style="59" customWidth="1"/>
    <col min="14804" max="14811" width="2.375" style="59" customWidth="1"/>
    <col min="14812" max="14812" width="4.5" style="59" bestFit="1" customWidth="1"/>
    <col min="14813" max="14822" width="0" style="59" hidden="1" customWidth="1"/>
    <col min="14823" max="14837" width="2.375" style="59" customWidth="1"/>
    <col min="14838" max="14838" width="0" style="59" hidden="1" customWidth="1"/>
    <col min="14839" max="14839" width="6.625" style="59" customWidth="1"/>
    <col min="14840" max="14840" width="7.625" style="59" customWidth="1"/>
    <col min="14841" max="14841" width="5.625" style="59" customWidth="1"/>
    <col min="14842" max="14842" width="2.75" style="59" customWidth="1"/>
    <col min="14843" max="15056" width="9" style="59"/>
    <col min="15057" max="15057" width="4.625" style="59" customWidth="1"/>
    <col min="15058" max="15058" width="6.625" style="59" customWidth="1"/>
    <col min="15059" max="15059" width="33.625" style="59" customWidth="1"/>
    <col min="15060" max="15067" width="2.375" style="59" customWidth="1"/>
    <col min="15068" max="15068" width="4.5" style="59" bestFit="1" customWidth="1"/>
    <col min="15069" max="15078" width="0" style="59" hidden="1" customWidth="1"/>
    <col min="15079" max="15093" width="2.375" style="59" customWidth="1"/>
    <col min="15094" max="15094" width="0" style="59" hidden="1" customWidth="1"/>
    <col min="15095" max="15095" width="6.625" style="59" customWidth="1"/>
    <col min="15096" max="15096" width="7.625" style="59" customWidth="1"/>
    <col min="15097" max="15097" width="5.625" style="59" customWidth="1"/>
    <col min="15098" max="15098" width="2.75" style="59" customWidth="1"/>
    <col min="15099" max="15312" width="9" style="59"/>
    <col min="15313" max="15313" width="4.625" style="59" customWidth="1"/>
    <col min="15314" max="15314" width="6.625" style="59" customWidth="1"/>
    <col min="15315" max="15315" width="33.625" style="59" customWidth="1"/>
    <col min="15316" max="15323" width="2.375" style="59" customWidth="1"/>
    <col min="15324" max="15324" width="4.5" style="59" bestFit="1" customWidth="1"/>
    <col min="15325" max="15334" width="0" style="59" hidden="1" customWidth="1"/>
    <col min="15335" max="15349" width="2.375" style="59" customWidth="1"/>
    <col min="15350" max="15350" width="0" style="59" hidden="1" customWidth="1"/>
    <col min="15351" max="15351" width="6.625" style="59" customWidth="1"/>
    <col min="15352" max="15352" width="7.625" style="59" customWidth="1"/>
    <col min="15353" max="15353" width="5.625" style="59" customWidth="1"/>
    <col min="15354" max="15354" width="2.75" style="59" customWidth="1"/>
    <col min="15355" max="15568" width="9" style="59"/>
    <col min="15569" max="15569" width="4.625" style="59" customWidth="1"/>
    <col min="15570" max="15570" width="6.625" style="59" customWidth="1"/>
    <col min="15571" max="15571" width="33.625" style="59" customWidth="1"/>
    <col min="15572" max="15579" width="2.375" style="59" customWidth="1"/>
    <col min="15580" max="15580" width="4.5" style="59" bestFit="1" customWidth="1"/>
    <col min="15581" max="15590" width="0" style="59" hidden="1" customWidth="1"/>
    <col min="15591" max="15605" width="2.375" style="59" customWidth="1"/>
    <col min="15606" max="15606" width="0" style="59" hidden="1" customWidth="1"/>
    <col min="15607" max="15607" width="6.625" style="59" customWidth="1"/>
    <col min="15608" max="15608" width="7.625" style="59" customWidth="1"/>
    <col min="15609" max="15609" width="5.625" style="59" customWidth="1"/>
    <col min="15610" max="15610" width="2.75" style="59" customWidth="1"/>
    <col min="15611" max="15824" width="9" style="59"/>
    <col min="15825" max="15825" width="4.625" style="59" customWidth="1"/>
    <col min="15826" max="15826" width="6.625" style="59" customWidth="1"/>
    <col min="15827" max="15827" width="33.625" style="59" customWidth="1"/>
    <col min="15828" max="15835" width="2.375" style="59" customWidth="1"/>
    <col min="15836" max="15836" width="4.5" style="59" bestFit="1" customWidth="1"/>
    <col min="15837" max="15846" width="0" style="59" hidden="1" customWidth="1"/>
    <col min="15847" max="15861" width="2.375" style="59" customWidth="1"/>
    <col min="15862" max="15862" width="0" style="59" hidden="1" customWidth="1"/>
    <col min="15863" max="15863" width="6.625" style="59" customWidth="1"/>
    <col min="15864" max="15864" width="7.625" style="59" customWidth="1"/>
    <col min="15865" max="15865" width="5.625" style="59" customWidth="1"/>
    <col min="15866" max="15866" width="2.75" style="59" customWidth="1"/>
    <col min="15867" max="16080" width="9" style="59"/>
    <col min="16081" max="16081" width="4.625" style="59" customWidth="1"/>
    <col min="16082" max="16082" width="6.625" style="59" customWidth="1"/>
    <col min="16083" max="16083" width="33.625" style="59" customWidth="1"/>
    <col min="16084" max="16091" width="2.375" style="59" customWidth="1"/>
    <col min="16092" max="16092" width="4.5" style="59" bestFit="1" customWidth="1"/>
    <col min="16093" max="16102" width="0" style="59" hidden="1" customWidth="1"/>
    <col min="16103" max="16117" width="2.375" style="59" customWidth="1"/>
    <col min="16118" max="16118" width="0" style="59" hidden="1" customWidth="1"/>
    <col min="16119" max="16119" width="6.625" style="59" customWidth="1"/>
    <col min="16120" max="16120" width="7.625" style="59" customWidth="1"/>
    <col min="16121" max="16121" width="5.625" style="59" customWidth="1"/>
    <col min="16122" max="16122" width="2.75" style="59" customWidth="1"/>
    <col min="16123" max="16384" width="9" style="59"/>
  </cols>
  <sheetData>
    <row r="1" spans="1:13" ht="30" customHeight="1">
      <c r="A1" s="58" t="s">
        <v>1031</v>
      </c>
    </row>
    <row r="2" spans="1:13" ht="30" customHeight="1">
      <c r="A2" s="58"/>
    </row>
    <row r="3" spans="1:13" ht="30" customHeight="1">
      <c r="A3" s="123" t="s">
        <v>27</v>
      </c>
      <c r="B3" s="118"/>
      <c r="C3" s="61" t="s">
        <v>29</v>
      </c>
      <c r="D3" s="113" t="s">
        <v>31</v>
      </c>
      <c r="E3" s="114"/>
      <c r="F3" s="114"/>
      <c r="G3" s="114"/>
      <c r="H3" s="114"/>
      <c r="I3" s="115"/>
      <c r="J3" s="82"/>
      <c r="K3" s="83"/>
      <c r="L3" s="43" t="s">
        <v>116</v>
      </c>
      <c r="M3" s="43" t="s">
        <v>115</v>
      </c>
    </row>
    <row r="4" spans="1:13" ht="30" customHeight="1">
      <c r="A4" s="62" t="s">
        <v>33</v>
      </c>
      <c r="B4" s="63" t="s">
        <v>35</v>
      </c>
      <c r="C4" s="64"/>
      <c r="D4" s="116" t="s">
        <v>241</v>
      </c>
      <c r="E4" s="116"/>
      <c r="F4" s="116"/>
      <c r="G4" s="30"/>
      <c r="H4" s="30"/>
      <c r="I4" s="42"/>
      <c r="J4" s="84"/>
      <c r="K4" s="85"/>
      <c r="L4" s="44" t="s">
        <v>114</v>
      </c>
      <c r="M4" s="44" t="s">
        <v>47</v>
      </c>
    </row>
    <row r="5" spans="1:13" ht="30" customHeight="1">
      <c r="A5" s="65" t="s">
        <v>830</v>
      </c>
      <c r="B5" s="66">
        <v>6523</v>
      </c>
      <c r="C5" s="67" t="s">
        <v>1032</v>
      </c>
      <c r="D5" s="111" t="s">
        <v>457</v>
      </c>
      <c r="E5" s="37"/>
      <c r="F5" s="38"/>
      <c r="G5" s="46"/>
      <c r="H5" s="37"/>
      <c r="I5" s="38"/>
      <c r="J5" s="39" t="s">
        <v>1504</v>
      </c>
      <c r="K5" s="39" t="s">
        <v>1505</v>
      </c>
      <c r="L5" s="49">
        <v>124</v>
      </c>
      <c r="M5" s="48" t="s">
        <v>121</v>
      </c>
    </row>
    <row r="6" spans="1:13" ht="30" customHeight="1">
      <c r="A6" s="65" t="s">
        <v>830</v>
      </c>
      <c r="B6" s="66">
        <v>6524</v>
      </c>
      <c r="C6" s="67" t="s">
        <v>1033</v>
      </c>
      <c r="D6" s="112"/>
      <c r="E6" s="30">
        <v>78</v>
      </c>
      <c r="F6" s="42" t="s">
        <v>118</v>
      </c>
      <c r="G6" s="31" t="s">
        <v>119</v>
      </c>
      <c r="H6" s="30" t="s">
        <v>120</v>
      </c>
      <c r="I6" s="47">
        <v>1</v>
      </c>
      <c r="J6" s="39" t="s">
        <v>314</v>
      </c>
      <c r="K6" s="39"/>
      <c r="L6" s="49">
        <v>124</v>
      </c>
      <c r="M6" s="39" t="s">
        <v>122</v>
      </c>
    </row>
    <row r="7" spans="1:13" ht="30" customHeight="1">
      <c r="A7" s="65" t="s">
        <v>830</v>
      </c>
      <c r="B7" s="66">
        <v>6527</v>
      </c>
      <c r="C7" s="67" t="s">
        <v>1034</v>
      </c>
      <c r="D7" s="111" t="s">
        <v>460</v>
      </c>
      <c r="E7" s="37"/>
      <c r="F7" s="38"/>
      <c r="G7" s="46"/>
      <c r="H7" s="37"/>
      <c r="I7" s="38"/>
      <c r="J7" s="39" t="s">
        <v>1506</v>
      </c>
      <c r="K7" s="39"/>
      <c r="L7" s="49">
        <v>248</v>
      </c>
      <c r="M7" s="39"/>
    </row>
    <row r="8" spans="1:13" ht="30" customHeight="1">
      <c r="A8" s="65" t="s">
        <v>830</v>
      </c>
      <c r="B8" s="66">
        <v>6528</v>
      </c>
      <c r="C8" s="67" t="s">
        <v>1035</v>
      </c>
      <c r="D8" s="112"/>
      <c r="E8" s="30">
        <v>156</v>
      </c>
      <c r="F8" s="42" t="s">
        <v>118</v>
      </c>
      <c r="G8" s="31" t="s">
        <v>119</v>
      </c>
      <c r="H8" s="30" t="s">
        <v>120</v>
      </c>
      <c r="I8" s="47">
        <v>1</v>
      </c>
      <c r="J8" s="79" t="s">
        <v>313</v>
      </c>
      <c r="K8" s="39"/>
      <c r="L8" s="49">
        <v>248</v>
      </c>
      <c r="M8" s="39"/>
    </row>
    <row r="9" spans="1:13" ht="30" customHeight="1">
      <c r="A9" s="65" t="s">
        <v>830</v>
      </c>
      <c r="B9" s="66">
        <v>6531</v>
      </c>
      <c r="C9" s="67" t="s">
        <v>1036</v>
      </c>
      <c r="D9" s="111" t="s">
        <v>463</v>
      </c>
      <c r="E9" s="37"/>
      <c r="F9" s="38"/>
      <c r="G9" s="46"/>
      <c r="H9" s="37"/>
      <c r="I9" s="38"/>
      <c r="J9" s="39"/>
      <c r="K9" s="39"/>
      <c r="L9" s="49">
        <v>372</v>
      </c>
      <c r="M9" s="39"/>
    </row>
    <row r="10" spans="1:13" ht="30" customHeight="1">
      <c r="A10" s="65" t="s">
        <v>830</v>
      </c>
      <c r="B10" s="66">
        <v>6532</v>
      </c>
      <c r="C10" s="67" t="s">
        <v>1037</v>
      </c>
      <c r="D10" s="112"/>
      <c r="E10" s="30">
        <v>234</v>
      </c>
      <c r="F10" s="42" t="s">
        <v>118</v>
      </c>
      <c r="G10" s="31" t="s">
        <v>119</v>
      </c>
      <c r="H10" s="30" t="s">
        <v>120</v>
      </c>
      <c r="I10" s="47">
        <v>1</v>
      </c>
      <c r="J10" s="39"/>
      <c r="K10" s="39"/>
      <c r="L10" s="49">
        <v>372</v>
      </c>
      <c r="M10" s="39"/>
    </row>
    <row r="11" spans="1:13" ht="30" customHeight="1">
      <c r="A11" s="65" t="s">
        <v>830</v>
      </c>
      <c r="B11" s="66">
        <v>6535</v>
      </c>
      <c r="C11" s="67" t="s">
        <v>1038</v>
      </c>
      <c r="D11" s="111" t="s">
        <v>466</v>
      </c>
      <c r="E11" s="37"/>
      <c r="F11" s="38"/>
      <c r="G11" s="46"/>
      <c r="H11" s="37"/>
      <c r="I11" s="38"/>
      <c r="J11" s="39"/>
      <c r="K11" s="39"/>
      <c r="L11" s="49">
        <v>482</v>
      </c>
      <c r="M11" s="39"/>
    </row>
    <row r="12" spans="1:13" ht="30" customHeight="1">
      <c r="A12" s="65" t="s">
        <v>830</v>
      </c>
      <c r="B12" s="66">
        <v>6536</v>
      </c>
      <c r="C12" s="67" t="s">
        <v>1039</v>
      </c>
      <c r="D12" s="112"/>
      <c r="E12" s="30">
        <v>303</v>
      </c>
      <c r="F12" s="42" t="s">
        <v>118</v>
      </c>
      <c r="G12" s="31" t="s">
        <v>119</v>
      </c>
      <c r="H12" s="30" t="s">
        <v>120</v>
      </c>
      <c r="I12" s="47">
        <v>1</v>
      </c>
      <c r="J12" s="39"/>
      <c r="K12" s="39"/>
      <c r="L12" s="49">
        <v>482</v>
      </c>
      <c r="M12" s="39"/>
    </row>
    <row r="13" spans="1:13" ht="30" customHeight="1">
      <c r="A13" s="65" t="s">
        <v>830</v>
      </c>
      <c r="B13" s="66">
        <v>6539</v>
      </c>
      <c r="C13" s="67" t="s">
        <v>1040</v>
      </c>
      <c r="D13" s="111" t="s">
        <v>469</v>
      </c>
      <c r="E13" s="37"/>
      <c r="F13" s="38"/>
      <c r="G13" s="46"/>
      <c r="H13" s="37"/>
      <c r="I13" s="38"/>
      <c r="J13" s="39"/>
      <c r="K13" s="39"/>
      <c r="L13" s="49">
        <v>591</v>
      </c>
      <c r="M13" s="39"/>
    </row>
    <row r="14" spans="1:13" ht="30" customHeight="1">
      <c r="A14" s="65" t="s">
        <v>830</v>
      </c>
      <c r="B14" s="66">
        <v>6540</v>
      </c>
      <c r="C14" s="67" t="s">
        <v>1041</v>
      </c>
      <c r="D14" s="112"/>
      <c r="E14" s="30">
        <v>372</v>
      </c>
      <c r="F14" s="42" t="s">
        <v>118</v>
      </c>
      <c r="G14" s="31" t="s">
        <v>119</v>
      </c>
      <c r="H14" s="30" t="s">
        <v>120</v>
      </c>
      <c r="I14" s="47">
        <v>1</v>
      </c>
      <c r="J14" s="39"/>
      <c r="K14" s="39"/>
      <c r="L14" s="49">
        <v>591</v>
      </c>
      <c r="M14" s="39"/>
    </row>
    <row r="15" spans="1:13" ht="30" customHeight="1">
      <c r="A15" s="65" t="s">
        <v>830</v>
      </c>
      <c r="B15" s="66">
        <v>6543</v>
      </c>
      <c r="C15" s="67" t="s">
        <v>1042</v>
      </c>
      <c r="D15" s="111" t="s">
        <v>472</v>
      </c>
      <c r="E15" s="37"/>
      <c r="F15" s="38"/>
      <c r="G15" s="46"/>
      <c r="H15" s="37"/>
      <c r="I15" s="38"/>
      <c r="J15" s="39"/>
      <c r="K15" s="39"/>
      <c r="L15" s="49">
        <v>702</v>
      </c>
      <c r="M15" s="39"/>
    </row>
    <row r="16" spans="1:13" ht="30" customHeight="1">
      <c r="A16" s="65" t="s">
        <v>830</v>
      </c>
      <c r="B16" s="66">
        <v>6544</v>
      </c>
      <c r="C16" s="67" t="s">
        <v>1043</v>
      </c>
      <c r="D16" s="112"/>
      <c r="E16" s="30">
        <v>441</v>
      </c>
      <c r="F16" s="42" t="s">
        <v>118</v>
      </c>
      <c r="G16" s="31" t="s">
        <v>119</v>
      </c>
      <c r="H16" s="30" t="s">
        <v>120</v>
      </c>
      <c r="I16" s="47">
        <v>1</v>
      </c>
      <c r="J16" s="39"/>
      <c r="K16" s="39"/>
      <c r="L16" s="49">
        <v>702</v>
      </c>
      <c r="M16" s="39"/>
    </row>
    <row r="17" spans="1:13" ht="30" customHeight="1">
      <c r="A17" s="65" t="s">
        <v>830</v>
      </c>
      <c r="B17" s="66">
        <v>6547</v>
      </c>
      <c r="C17" s="67" t="s">
        <v>1044</v>
      </c>
      <c r="D17" s="111" t="s">
        <v>475</v>
      </c>
      <c r="E17" s="37"/>
      <c r="F17" s="38"/>
      <c r="G17" s="46"/>
      <c r="H17" s="37"/>
      <c r="I17" s="38"/>
      <c r="J17" s="39"/>
      <c r="K17" s="39"/>
      <c r="L17" s="49">
        <v>811</v>
      </c>
      <c r="M17" s="39"/>
    </row>
    <row r="18" spans="1:13" ht="30" customHeight="1">
      <c r="A18" s="65" t="s">
        <v>830</v>
      </c>
      <c r="B18" s="66">
        <v>6548</v>
      </c>
      <c r="C18" s="67" t="s">
        <v>1045</v>
      </c>
      <c r="D18" s="112"/>
      <c r="E18" s="30">
        <v>510</v>
      </c>
      <c r="F18" s="42" t="s">
        <v>118</v>
      </c>
      <c r="G18" s="31" t="s">
        <v>119</v>
      </c>
      <c r="H18" s="30" t="s">
        <v>120</v>
      </c>
      <c r="I18" s="47">
        <v>1</v>
      </c>
      <c r="J18" s="39"/>
      <c r="K18" s="39"/>
      <c r="L18" s="49">
        <v>811</v>
      </c>
      <c r="M18" s="39"/>
    </row>
    <row r="19" spans="1:13" ht="30" customHeight="1">
      <c r="A19" s="65" t="s">
        <v>830</v>
      </c>
      <c r="B19" s="66">
        <v>6551</v>
      </c>
      <c r="C19" s="67" t="s">
        <v>1046</v>
      </c>
      <c r="D19" s="111" t="s">
        <v>478</v>
      </c>
      <c r="E19" s="37"/>
      <c r="F19" s="38"/>
      <c r="G19" s="46"/>
      <c r="H19" s="37"/>
      <c r="I19" s="38"/>
      <c r="J19" s="39"/>
      <c r="K19" s="39"/>
      <c r="L19" s="49">
        <v>921</v>
      </c>
      <c r="M19" s="39"/>
    </row>
    <row r="20" spans="1:13" ht="30" customHeight="1">
      <c r="A20" s="65" t="s">
        <v>830</v>
      </c>
      <c r="B20" s="66">
        <v>6552</v>
      </c>
      <c r="C20" s="67" t="s">
        <v>1047</v>
      </c>
      <c r="D20" s="112"/>
      <c r="E20" s="30">
        <v>579</v>
      </c>
      <c r="F20" s="42" t="s">
        <v>118</v>
      </c>
      <c r="G20" s="31" t="s">
        <v>119</v>
      </c>
      <c r="H20" s="30" t="s">
        <v>120</v>
      </c>
      <c r="I20" s="47">
        <v>1</v>
      </c>
      <c r="J20" s="39"/>
      <c r="K20" s="39"/>
      <c r="L20" s="49">
        <v>921</v>
      </c>
      <c r="M20" s="39"/>
    </row>
    <row r="21" spans="1:13" ht="30" customHeight="1">
      <c r="A21" s="65" t="s">
        <v>830</v>
      </c>
      <c r="B21" s="66">
        <v>6555</v>
      </c>
      <c r="C21" s="67" t="s">
        <v>1048</v>
      </c>
      <c r="D21" s="111" t="s">
        <v>481</v>
      </c>
      <c r="E21" s="37"/>
      <c r="F21" s="38"/>
      <c r="G21" s="46"/>
      <c r="H21" s="37"/>
      <c r="I21" s="38"/>
      <c r="J21" s="39"/>
      <c r="K21" s="39"/>
      <c r="L21" s="49">
        <v>1030</v>
      </c>
      <c r="M21" s="39"/>
    </row>
    <row r="22" spans="1:13" ht="30" customHeight="1">
      <c r="A22" s="65" t="s">
        <v>830</v>
      </c>
      <c r="B22" s="66">
        <v>6556</v>
      </c>
      <c r="C22" s="67" t="s">
        <v>1049</v>
      </c>
      <c r="D22" s="112"/>
      <c r="E22" s="30">
        <v>648</v>
      </c>
      <c r="F22" s="42" t="s">
        <v>118</v>
      </c>
      <c r="G22" s="31" t="s">
        <v>119</v>
      </c>
      <c r="H22" s="30" t="s">
        <v>120</v>
      </c>
      <c r="I22" s="47">
        <v>1</v>
      </c>
      <c r="J22" s="39"/>
      <c r="K22" s="39"/>
      <c r="L22" s="49">
        <v>1030</v>
      </c>
      <c r="M22" s="39"/>
    </row>
    <row r="23" spans="1:13" ht="30" customHeight="1">
      <c r="A23" s="65" t="s">
        <v>830</v>
      </c>
      <c r="B23" s="66">
        <v>6559</v>
      </c>
      <c r="C23" s="67" t="s">
        <v>1050</v>
      </c>
      <c r="D23" s="111" t="s">
        <v>484</v>
      </c>
      <c r="E23" s="37"/>
      <c r="F23" s="38"/>
      <c r="G23" s="46"/>
      <c r="H23" s="37"/>
      <c r="I23" s="38"/>
      <c r="J23" s="39"/>
      <c r="K23" s="39"/>
      <c r="L23" s="49">
        <v>1141</v>
      </c>
      <c r="M23" s="39"/>
    </row>
    <row r="24" spans="1:13" ht="30" customHeight="1">
      <c r="A24" s="65" t="s">
        <v>830</v>
      </c>
      <c r="B24" s="66">
        <v>6560</v>
      </c>
      <c r="C24" s="67" t="s">
        <v>1051</v>
      </c>
      <c r="D24" s="112"/>
      <c r="E24" s="30">
        <v>717</v>
      </c>
      <c r="F24" s="42" t="s">
        <v>118</v>
      </c>
      <c r="G24" s="31" t="s">
        <v>119</v>
      </c>
      <c r="H24" s="30" t="s">
        <v>120</v>
      </c>
      <c r="I24" s="47">
        <v>1</v>
      </c>
      <c r="J24" s="39"/>
      <c r="K24" s="39"/>
      <c r="L24" s="49">
        <v>1141</v>
      </c>
      <c r="M24" s="39"/>
    </row>
    <row r="25" spans="1:13" ht="30" customHeight="1">
      <c r="A25" s="65" t="s">
        <v>830</v>
      </c>
      <c r="B25" s="66">
        <v>6563</v>
      </c>
      <c r="C25" s="67" t="s">
        <v>1052</v>
      </c>
      <c r="D25" s="111" t="s">
        <v>487</v>
      </c>
      <c r="E25" s="37"/>
      <c r="F25" s="38"/>
      <c r="G25" s="46"/>
      <c r="H25" s="37"/>
      <c r="I25" s="38"/>
      <c r="J25" s="39"/>
      <c r="K25" s="39"/>
      <c r="L25" s="49">
        <v>1250</v>
      </c>
      <c r="M25" s="39"/>
    </row>
    <row r="26" spans="1:13" ht="30" customHeight="1">
      <c r="A26" s="65" t="s">
        <v>830</v>
      </c>
      <c r="B26" s="66">
        <v>6564</v>
      </c>
      <c r="C26" s="67" t="s">
        <v>1053</v>
      </c>
      <c r="D26" s="112"/>
      <c r="E26" s="30">
        <v>786</v>
      </c>
      <c r="F26" s="42" t="s">
        <v>118</v>
      </c>
      <c r="G26" s="31" t="s">
        <v>119</v>
      </c>
      <c r="H26" s="30" t="s">
        <v>120</v>
      </c>
      <c r="I26" s="47">
        <v>1</v>
      </c>
      <c r="J26" s="39"/>
      <c r="K26" s="39"/>
      <c r="L26" s="49">
        <v>1250</v>
      </c>
      <c r="M26" s="39"/>
    </row>
    <row r="27" spans="1:13" ht="30" customHeight="1">
      <c r="A27" s="65" t="s">
        <v>830</v>
      </c>
      <c r="B27" s="66">
        <v>6567</v>
      </c>
      <c r="C27" s="67" t="s">
        <v>1054</v>
      </c>
      <c r="D27" s="111" t="s">
        <v>490</v>
      </c>
      <c r="E27" s="37"/>
      <c r="F27" s="38"/>
      <c r="G27" s="46"/>
      <c r="H27" s="37"/>
      <c r="I27" s="38"/>
      <c r="J27" s="39"/>
      <c r="K27" s="39"/>
      <c r="L27" s="49">
        <v>1360</v>
      </c>
      <c r="M27" s="39"/>
    </row>
    <row r="28" spans="1:13" ht="30" customHeight="1">
      <c r="A28" s="65" t="s">
        <v>830</v>
      </c>
      <c r="B28" s="66">
        <v>6568</v>
      </c>
      <c r="C28" s="67" t="s">
        <v>1055</v>
      </c>
      <c r="D28" s="112"/>
      <c r="E28" s="30">
        <v>855</v>
      </c>
      <c r="F28" s="42" t="s">
        <v>118</v>
      </c>
      <c r="G28" s="31" t="s">
        <v>119</v>
      </c>
      <c r="H28" s="30" t="s">
        <v>120</v>
      </c>
      <c r="I28" s="47">
        <v>1</v>
      </c>
      <c r="J28" s="39"/>
      <c r="K28" s="39"/>
      <c r="L28" s="49">
        <v>1360</v>
      </c>
      <c r="M28" s="39"/>
    </row>
    <row r="29" spans="1:13" ht="30" customHeight="1">
      <c r="A29" s="65" t="s">
        <v>830</v>
      </c>
      <c r="B29" s="66">
        <v>6571</v>
      </c>
      <c r="C29" s="67" t="s">
        <v>1056</v>
      </c>
      <c r="D29" s="111" t="s">
        <v>493</v>
      </c>
      <c r="E29" s="37"/>
      <c r="F29" s="38"/>
      <c r="G29" s="46"/>
      <c r="H29" s="37"/>
      <c r="I29" s="38"/>
      <c r="J29" s="39"/>
      <c r="K29" s="39"/>
      <c r="L29" s="49">
        <v>1469</v>
      </c>
      <c r="M29" s="39"/>
    </row>
    <row r="30" spans="1:13" ht="30" customHeight="1">
      <c r="A30" s="65" t="s">
        <v>830</v>
      </c>
      <c r="B30" s="66">
        <v>6572</v>
      </c>
      <c r="C30" s="67" t="s">
        <v>1057</v>
      </c>
      <c r="D30" s="112"/>
      <c r="E30" s="30">
        <v>924</v>
      </c>
      <c r="F30" s="42" t="s">
        <v>118</v>
      </c>
      <c r="G30" s="31" t="s">
        <v>119</v>
      </c>
      <c r="H30" s="30" t="s">
        <v>120</v>
      </c>
      <c r="I30" s="47">
        <v>1</v>
      </c>
      <c r="J30" s="40"/>
      <c r="K30" s="40"/>
      <c r="L30" s="49">
        <v>1469</v>
      </c>
      <c r="M30" s="40"/>
    </row>
    <row r="31" spans="1:13" ht="17.100000000000001" customHeight="1">
      <c r="A31" s="58"/>
    </row>
    <row r="32" spans="1:13" ht="17.100000000000001" customHeight="1">
      <c r="A32" s="58"/>
    </row>
    <row r="33" spans="1:3" ht="17.100000000000001" customHeight="1">
      <c r="A33" s="68"/>
      <c r="B33" s="68"/>
      <c r="C33" s="69"/>
    </row>
    <row r="34" spans="1:3" ht="17.100000000000001" customHeight="1">
      <c r="A34" s="68"/>
      <c r="B34" s="68"/>
      <c r="C34" s="69"/>
    </row>
    <row r="35" spans="1:3" ht="17.100000000000001" customHeight="1">
      <c r="A35" s="68"/>
      <c r="B35" s="68"/>
      <c r="C35" s="69"/>
    </row>
    <row r="36" spans="1:3" ht="17.100000000000001" customHeight="1">
      <c r="A36" s="68"/>
      <c r="B36" s="68"/>
      <c r="C36" s="69"/>
    </row>
    <row r="37" spans="1:3" ht="17.100000000000001" customHeight="1">
      <c r="A37" s="68"/>
      <c r="B37" s="68"/>
      <c r="C37" s="69"/>
    </row>
    <row r="38" spans="1:3" ht="17.100000000000001" customHeight="1">
      <c r="A38" s="68"/>
      <c r="B38" s="68"/>
      <c r="C38" s="69"/>
    </row>
    <row r="39" spans="1:3" ht="17.100000000000001" customHeight="1">
      <c r="A39" s="68"/>
      <c r="B39" s="68"/>
      <c r="C39" s="69"/>
    </row>
  </sheetData>
  <mergeCells count="16">
    <mergeCell ref="D7:D8"/>
    <mergeCell ref="A3:B3"/>
    <mergeCell ref="D3:I3"/>
    <mergeCell ref="D4:F4"/>
    <mergeCell ref="D5:D6"/>
    <mergeCell ref="D19:D20"/>
    <mergeCell ref="D15:D16"/>
    <mergeCell ref="D17:D18"/>
    <mergeCell ref="D13:D14"/>
    <mergeCell ref="D9:D10"/>
    <mergeCell ref="D11:D12"/>
    <mergeCell ref="D27:D28"/>
    <mergeCell ref="D29:D30"/>
    <mergeCell ref="D25:D26"/>
    <mergeCell ref="D21:D22"/>
    <mergeCell ref="D23:D24"/>
  </mergeCells>
  <phoneticPr fontId="2"/>
  <dataValidations count="1">
    <dataValidation type="list" allowBlank="1" showInputMessage="1" showErrorMessage="1" sqref="J3" xr:uid="{F3CA137E-DBA1-4F67-A49D-CC4C7F6ACB7C}">
      <formula1>#REF!</formula1>
    </dataValidation>
  </dataValidations>
  <printOptions horizontalCentered="1"/>
  <pageMargins left="0.78740157480314965" right="0.78740157480314965" top="0.78740157480314965" bottom="0.59055118110236227" header="0.51181102362204722" footer="0.27559055118110237"/>
  <pageSetup paperSize="9" scale="53" orientation="portrait" r:id="rId1"/>
  <headerFooter scaleWithDoc="0" alignWithMargins="0">
    <oddFooter>&amp;C&amp;P</oddFooter>
  </headerFooter>
  <rowBreaks count="1" manualBreakCount="1">
    <brk id="32" max="4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A04E9-5E04-4B8D-A158-F7EC6792AA0A}">
  <sheetPr>
    <tabColor indexed="43"/>
    <pageSetUpPr fitToPage="1"/>
  </sheetPr>
  <dimension ref="A1:M55"/>
  <sheetViews>
    <sheetView view="pageBreakPreview" zoomScale="60" zoomScaleNormal="75" workbookViewId="0"/>
  </sheetViews>
  <sheetFormatPr defaultColWidth="7.875" defaultRowHeight="17.100000000000001" customHeight="1"/>
  <cols>
    <col min="1" max="1" width="4" style="74" customWidth="1"/>
    <col min="2" max="2" width="5.75" style="59" customWidth="1"/>
    <col min="3" max="3" width="29.375" style="60" customWidth="1"/>
    <col min="4" max="4" width="14" style="57" bestFit="1" customWidth="1"/>
    <col min="5" max="5" width="6" style="57" bestFit="1" customWidth="1"/>
    <col min="6" max="6" width="5.625" style="57" bestFit="1" customWidth="1"/>
    <col min="7" max="7" width="31.75" style="57" bestFit="1" customWidth="1"/>
    <col min="8" max="8" width="2.75" style="57" bestFit="1" customWidth="1"/>
    <col min="9" max="9" width="6" style="57" bestFit="1" customWidth="1"/>
    <col min="10" max="13" width="9" style="57"/>
    <col min="14" max="209" width="7.875" style="59"/>
    <col min="210" max="210" width="4" style="59" customWidth="1"/>
    <col min="211" max="211" width="5.75" style="59" customWidth="1"/>
    <col min="212" max="212" width="29.375" style="59" customWidth="1"/>
    <col min="213" max="220" width="2.125" style="59" customWidth="1"/>
    <col min="221" max="221" width="3.875" style="59" bestFit="1" customWidth="1"/>
    <col min="222" max="231" width="0" style="59" hidden="1" customWidth="1"/>
    <col min="232" max="243" width="2.125" style="59" customWidth="1"/>
    <col min="244" max="244" width="0" style="59" hidden="1" customWidth="1"/>
    <col min="245" max="246" width="5.75" style="59" customWidth="1"/>
    <col min="247" max="247" width="0" style="59" hidden="1" customWidth="1"/>
    <col min="248" max="248" width="6.625" style="59" customWidth="1"/>
    <col min="249" max="249" width="4.875" style="59" customWidth="1"/>
    <col min="250" max="250" width="2.375" style="59" customWidth="1"/>
    <col min="251" max="465" width="7.875" style="59"/>
    <col min="466" max="466" width="4" style="59" customWidth="1"/>
    <col min="467" max="467" width="5.75" style="59" customWidth="1"/>
    <col min="468" max="468" width="29.375" style="59" customWidth="1"/>
    <col min="469" max="476" width="2.125" style="59" customWidth="1"/>
    <col min="477" max="477" width="3.875" style="59" bestFit="1" customWidth="1"/>
    <col min="478" max="487" width="0" style="59" hidden="1" customWidth="1"/>
    <col min="488" max="499" width="2.125" style="59" customWidth="1"/>
    <col min="500" max="500" width="0" style="59" hidden="1" customWidth="1"/>
    <col min="501" max="502" width="5.75" style="59" customWidth="1"/>
    <col min="503" max="503" width="0" style="59" hidden="1" customWidth="1"/>
    <col min="504" max="504" width="6.625" style="59" customWidth="1"/>
    <col min="505" max="505" width="4.875" style="59" customWidth="1"/>
    <col min="506" max="506" width="2.375" style="59" customWidth="1"/>
    <col min="507" max="721" width="7.875" style="59"/>
    <col min="722" max="722" width="4" style="59" customWidth="1"/>
    <col min="723" max="723" width="5.75" style="59" customWidth="1"/>
    <col min="724" max="724" width="29.375" style="59" customWidth="1"/>
    <col min="725" max="732" width="2.125" style="59" customWidth="1"/>
    <col min="733" max="733" width="3.875" style="59" bestFit="1" customWidth="1"/>
    <col min="734" max="743" width="0" style="59" hidden="1" customWidth="1"/>
    <col min="744" max="755" width="2.125" style="59" customWidth="1"/>
    <col min="756" max="756" width="0" style="59" hidden="1" customWidth="1"/>
    <col min="757" max="758" width="5.75" style="59" customWidth="1"/>
    <col min="759" max="759" width="0" style="59" hidden="1" customWidth="1"/>
    <col min="760" max="760" width="6.625" style="59" customWidth="1"/>
    <col min="761" max="761" width="4.875" style="59" customWidth="1"/>
    <col min="762" max="762" width="2.375" style="59" customWidth="1"/>
    <col min="763" max="977" width="7.875" style="59"/>
    <col min="978" max="978" width="4" style="59" customWidth="1"/>
    <col min="979" max="979" width="5.75" style="59" customWidth="1"/>
    <col min="980" max="980" width="29.375" style="59" customWidth="1"/>
    <col min="981" max="988" width="2.125" style="59" customWidth="1"/>
    <col min="989" max="989" width="3.875" style="59" bestFit="1" customWidth="1"/>
    <col min="990" max="999" width="0" style="59" hidden="1" customWidth="1"/>
    <col min="1000" max="1011" width="2.125" style="59" customWidth="1"/>
    <col min="1012" max="1012" width="0" style="59" hidden="1" customWidth="1"/>
    <col min="1013" max="1014" width="5.75" style="59" customWidth="1"/>
    <col min="1015" max="1015" width="0" style="59" hidden="1" customWidth="1"/>
    <col min="1016" max="1016" width="6.625" style="59" customWidth="1"/>
    <col min="1017" max="1017" width="4.875" style="59" customWidth="1"/>
    <col min="1018" max="1018" width="2.375" style="59" customWidth="1"/>
    <col min="1019" max="1233" width="7.875" style="59"/>
    <col min="1234" max="1234" width="4" style="59" customWidth="1"/>
    <col min="1235" max="1235" width="5.75" style="59" customWidth="1"/>
    <col min="1236" max="1236" width="29.375" style="59" customWidth="1"/>
    <col min="1237" max="1244" width="2.125" style="59" customWidth="1"/>
    <col min="1245" max="1245" width="3.875" style="59" bestFit="1" customWidth="1"/>
    <col min="1246" max="1255" width="0" style="59" hidden="1" customWidth="1"/>
    <col min="1256" max="1267" width="2.125" style="59" customWidth="1"/>
    <col min="1268" max="1268" width="0" style="59" hidden="1" customWidth="1"/>
    <col min="1269" max="1270" width="5.75" style="59" customWidth="1"/>
    <col min="1271" max="1271" width="0" style="59" hidden="1" customWidth="1"/>
    <col min="1272" max="1272" width="6.625" style="59" customWidth="1"/>
    <col min="1273" max="1273" width="4.875" style="59" customWidth="1"/>
    <col min="1274" max="1274" width="2.375" style="59" customWidth="1"/>
    <col min="1275" max="1489" width="7.875" style="59"/>
    <col min="1490" max="1490" width="4" style="59" customWidth="1"/>
    <col min="1491" max="1491" width="5.75" style="59" customWidth="1"/>
    <col min="1492" max="1492" width="29.375" style="59" customWidth="1"/>
    <col min="1493" max="1500" width="2.125" style="59" customWidth="1"/>
    <col min="1501" max="1501" width="3.875" style="59" bestFit="1" customWidth="1"/>
    <col min="1502" max="1511" width="0" style="59" hidden="1" customWidth="1"/>
    <col min="1512" max="1523" width="2.125" style="59" customWidth="1"/>
    <col min="1524" max="1524" width="0" style="59" hidden="1" customWidth="1"/>
    <col min="1525" max="1526" width="5.75" style="59" customWidth="1"/>
    <col min="1527" max="1527" width="0" style="59" hidden="1" customWidth="1"/>
    <col min="1528" max="1528" width="6.625" style="59" customWidth="1"/>
    <col min="1529" max="1529" width="4.875" style="59" customWidth="1"/>
    <col min="1530" max="1530" width="2.375" style="59" customWidth="1"/>
    <col min="1531" max="1745" width="7.875" style="59"/>
    <col min="1746" max="1746" width="4" style="59" customWidth="1"/>
    <col min="1747" max="1747" width="5.75" style="59" customWidth="1"/>
    <col min="1748" max="1748" width="29.375" style="59" customWidth="1"/>
    <col min="1749" max="1756" width="2.125" style="59" customWidth="1"/>
    <col min="1757" max="1757" width="3.875" style="59" bestFit="1" customWidth="1"/>
    <col min="1758" max="1767" width="0" style="59" hidden="1" customWidth="1"/>
    <col min="1768" max="1779" width="2.125" style="59" customWidth="1"/>
    <col min="1780" max="1780" width="0" style="59" hidden="1" customWidth="1"/>
    <col min="1781" max="1782" width="5.75" style="59" customWidth="1"/>
    <col min="1783" max="1783" width="0" style="59" hidden="1" customWidth="1"/>
    <col min="1784" max="1784" width="6.625" style="59" customWidth="1"/>
    <col min="1785" max="1785" width="4.875" style="59" customWidth="1"/>
    <col min="1786" max="1786" width="2.375" style="59" customWidth="1"/>
    <col min="1787" max="2001" width="7.875" style="59"/>
    <col min="2002" max="2002" width="4" style="59" customWidth="1"/>
    <col min="2003" max="2003" width="5.75" style="59" customWidth="1"/>
    <col min="2004" max="2004" width="29.375" style="59" customWidth="1"/>
    <col min="2005" max="2012" width="2.125" style="59" customWidth="1"/>
    <col min="2013" max="2013" width="3.875" style="59" bestFit="1" customWidth="1"/>
    <col min="2014" max="2023" width="0" style="59" hidden="1" customWidth="1"/>
    <col min="2024" max="2035" width="2.125" style="59" customWidth="1"/>
    <col min="2036" max="2036" width="0" style="59" hidden="1" customWidth="1"/>
    <col min="2037" max="2038" width="5.75" style="59" customWidth="1"/>
    <col min="2039" max="2039" width="0" style="59" hidden="1" customWidth="1"/>
    <col min="2040" max="2040" width="6.625" style="59" customWidth="1"/>
    <col min="2041" max="2041" width="4.875" style="59" customWidth="1"/>
    <col min="2042" max="2042" width="2.375" style="59" customWidth="1"/>
    <col min="2043" max="2257" width="7.875" style="59"/>
    <col min="2258" max="2258" width="4" style="59" customWidth="1"/>
    <col min="2259" max="2259" width="5.75" style="59" customWidth="1"/>
    <col min="2260" max="2260" width="29.375" style="59" customWidth="1"/>
    <col min="2261" max="2268" width="2.125" style="59" customWidth="1"/>
    <col min="2269" max="2269" width="3.875" style="59" bestFit="1" customWidth="1"/>
    <col min="2270" max="2279" width="0" style="59" hidden="1" customWidth="1"/>
    <col min="2280" max="2291" width="2.125" style="59" customWidth="1"/>
    <col min="2292" max="2292" width="0" style="59" hidden="1" customWidth="1"/>
    <col min="2293" max="2294" width="5.75" style="59" customWidth="1"/>
    <col min="2295" max="2295" width="0" style="59" hidden="1" customWidth="1"/>
    <col min="2296" max="2296" width="6.625" style="59" customWidth="1"/>
    <col min="2297" max="2297" width="4.875" style="59" customWidth="1"/>
    <col min="2298" max="2298" width="2.375" style="59" customWidth="1"/>
    <col min="2299" max="2513" width="7.875" style="59"/>
    <col min="2514" max="2514" width="4" style="59" customWidth="1"/>
    <col min="2515" max="2515" width="5.75" style="59" customWidth="1"/>
    <col min="2516" max="2516" width="29.375" style="59" customWidth="1"/>
    <col min="2517" max="2524" width="2.125" style="59" customWidth="1"/>
    <col min="2525" max="2525" width="3.875" style="59" bestFit="1" customWidth="1"/>
    <col min="2526" max="2535" width="0" style="59" hidden="1" customWidth="1"/>
    <col min="2536" max="2547" width="2.125" style="59" customWidth="1"/>
    <col min="2548" max="2548" width="0" style="59" hidden="1" customWidth="1"/>
    <col min="2549" max="2550" width="5.75" style="59" customWidth="1"/>
    <col min="2551" max="2551" width="0" style="59" hidden="1" customWidth="1"/>
    <col min="2552" max="2552" width="6.625" style="59" customWidth="1"/>
    <col min="2553" max="2553" width="4.875" style="59" customWidth="1"/>
    <col min="2554" max="2554" width="2.375" style="59" customWidth="1"/>
    <col min="2555" max="2769" width="7.875" style="59"/>
    <col min="2770" max="2770" width="4" style="59" customWidth="1"/>
    <col min="2771" max="2771" width="5.75" style="59" customWidth="1"/>
    <col min="2772" max="2772" width="29.375" style="59" customWidth="1"/>
    <col min="2773" max="2780" width="2.125" style="59" customWidth="1"/>
    <col min="2781" max="2781" width="3.875" style="59" bestFit="1" customWidth="1"/>
    <col min="2782" max="2791" width="0" style="59" hidden="1" customWidth="1"/>
    <col min="2792" max="2803" width="2.125" style="59" customWidth="1"/>
    <col min="2804" max="2804" width="0" style="59" hidden="1" customWidth="1"/>
    <col min="2805" max="2806" width="5.75" style="59" customWidth="1"/>
    <col min="2807" max="2807" width="0" style="59" hidden="1" customWidth="1"/>
    <col min="2808" max="2808" width="6.625" style="59" customWidth="1"/>
    <col min="2809" max="2809" width="4.875" style="59" customWidth="1"/>
    <col min="2810" max="2810" width="2.375" style="59" customWidth="1"/>
    <col min="2811" max="3025" width="7.875" style="59"/>
    <col min="3026" max="3026" width="4" style="59" customWidth="1"/>
    <col min="3027" max="3027" width="5.75" style="59" customWidth="1"/>
    <col min="3028" max="3028" width="29.375" style="59" customWidth="1"/>
    <col min="3029" max="3036" width="2.125" style="59" customWidth="1"/>
    <col min="3037" max="3037" width="3.875" style="59" bestFit="1" customWidth="1"/>
    <col min="3038" max="3047" width="0" style="59" hidden="1" customWidth="1"/>
    <col min="3048" max="3059" width="2.125" style="59" customWidth="1"/>
    <col min="3060" max="3060" width="0" style="59" hidden="1" customWidth="1"/>
    <col min="3061" max="3062" width="5.75" style="59" customWidth="1"/>
    <col min="3063" max="3063" width="0" style="59" hidden="1" customWidth="1"/>
    <col min="3064" max="3064" width="6.625" style="59" customWidth="1"/>
    <col min="3065" max="3065" width="4.875" style="59" customWidth="1"/>
    <col min="3066" max="3066" width="2.375" style="59" customWidth="1"/>
    <col min="3067" max="3281" width="7.875" style="59"/>
    <col min="3282" max="3282" width="4" style="59" customWidth="1"/>
    <col min="3283" max="3283" width="5.75" style="59" customWidth="1"/>
    <col min="3284" max="3284" width="29.375" style="59" customWidth="1"/>
    <col min="3285" max="3292" width="2.125" style="59" customWidth="1"/>
    <col min="3293" max="3293" width="3.875" style="59" bestFit="1" customWidth="1"/>
    <col min="3294" max="3303" width="0" style="59" hidden="1" customWidth="1"/>
    <col min="3304" max="3315" width="2.125" style="59" customWidth="1"/>
    <col min="3316" max="3316" width="0" style="59" hidden="1" customWidth="1"/>
    <col min="3317" max="3318" width="5.75" style="59" customWidth="1"/>
    <col min="3319" max="3319" width="0" style="59" hidden="1" customWidth="1"/>
    <col min="3320" max="3320" width="6.625" style="59" customWidth="1"/>
    <col min="3321" max="3321" width="4.875" style="59" customWidth="1"/>
    <col min="3322" max="3322" width="2.375" style="59" customWidth="1"/>
    <col min="3323" max="3537" width="7.875" style="59"/>
    <col min="3538" max="3538" width="4" style="59" customWidth="1"/>
    <col min="3539" max="3539" width="5.75" style="59" customWidth="1"/>
    <col min="3540" max="3540" width="29.375" style="59" customWidth="1"/>
    <col min="3541" max="3548" width="2.125" style="59" customWidth="1"/>
    <col min="3549" max="3549" width="3.875" style="59" bestFit="1" customWidth="1"/>
    <col min="3550" max="3559" width="0" style="59" hidden="1" customWidth="1"/>
    <col min="3560" max="3571" width="2.125" style="59" customWidth="1"/>
    <col min="3572" max="3572" width="0" style="59" hidden="1" customWidth="1"/>
    <col min="3573" max="3574" width="5.75" style="59" customWidth="1"/>
    <col min="3575" max="3575" width="0" style="59" hidden="1" customWidth="1"/>
    <col min="3576" max="3576" width="6.625" style="59" customWidth="1"/>
    <col min="3577" max="3577" width="4.875" style="59" customWidth="1"/>
    <col min="3578" max="3578" width="2.375" style="59" customWidth="1"/>
    <col min="3579" max="3793" width="7.875" style="59"/>
    <col min="3794" max="3794" width="4" style="59" customWidth="1"/>
    <col min="3795" max="3795" width="5.75" style="59" customWidth="1"/>
    <col min="3796" max="3796" width="29.375" style="59" customWidth="1"/>
    <col min="3797" max="3804" width="2.125" style="59" customWidth="1"/>
    <col min="3805" max="3805" width="3.875" style="59" bestFit="1" customWidth="1"/>
    <col min="3806" max="3815" width="0" style="59" hidden="1" customWidth="1"/>
    <col min="3816" max="3827" width="2.125" style="59" customWidth="1"/>
    <col min="3828" max="3828" width="0" style="59" hidden="1" customWidth="1"/>
    <col min="3829" max="3830" width="5.75" style="59" customWidth="1"/>
    <col min="3831" max="3831" width="0" style="59" hidden="1" customWidth="1"/>
    <col min="3832" max="3832" width="6.625" style="59" customWidth="1"/>
    <col min="3833" max="3833" width="4.875" style="59" customWidth="1"/>
    <col min="3834" max="3834" width="2.375" style="59" customWidth="1"/>
    <col min="3835" max="4049" width="7.875" style="59"/>
    <col min="4050" max="4050" width="4" style="59" customWidth="1"/>
    <col min="4051" max="4051" width="5.75" style="59" customWidth="1"/>
    <col min="4052" max="4052" width="29.375" style="59" customWidth="1"/>
    <col min="4053" max="4060" width="2.125" style="59" customWidth="1"/>
    <col min="4061" max="4061" width="3.875" style="59" bestFit="1" customWidth="1"/>
    <col min="4062" max="4071" width="0" style="59" hidden="1" customWidth="1"/>
    <col min="4072" max="4083" width="2.125" style="59" customWidth="1"/>
    <col min="4084" max="4084" width="0" style="59" hidden="1" customWidth="1"/>
    <col min="4085" max="4086" width="5.75" style="59" customWidth="1"/>
    <col min="4087" max="4087" width="0" style="59" hidden="1" customWidth="1"/>
    <col min="4088" max="4088" width="6.625" style="59" customWidth="1"/>
    <col min="4089" max="4089" width="4.875" style="59" customWidth="1"/>
    <col min="4090" max="4090" width="2.375" style="59" customWidth="1"/>
    <col min="4091" max="4305" width="7.875" style="59"/>
    <col min="4306" max="4306" width="4" style="59" customWidth="1"/>
    <col min="4307" max="4307" width="5.75" style="59" customWidth="1"/>
    <col min="4308" max="4308" width="29.375" style="59" customWidth="1"/>
    <col min="4309" max="4316" width="2.125" style="59" customWidth="1"/>
    <col min="4317" max="4317" width="3.875" style="59" bestFit="1" customWidth="1"/>
    <col min="4318" max="4327" width="0" style="59" hidden="1" customWidth="1"/>
    <col min="4328" max="4339" width="2.125" style="59" customWidth="1"/>
    <col min="4340" max="4340" width="0" style="59" hidden="1" customWidth="1"/>
    <col min="4341" max="4342" width="5.75" style="59" customWidth="1"/>
    <col min="4343" max="4343" width="0" style="59" hidden="1" customWidth="1"/>
    <col min="4344" max="4344" width="6.625" style="59" customWidth="1"/>
    <col min="4345" max="4345" width="4.875" style="59" customWidth="1"/>
    <col min="4346" max="4346" width="2.375" style="59" customWidth="1"/>
    <col min="4347" max="4561" width="7.875" style="59"/>
    <col min="4562" max="4562" width="4" style="59" customWidth="1"/>
    <col min="4563" max="4563" width="5.75" style="59" customWidth="1"/>
    <col min="4564" max="4564" width="29.375" style="59" customWidth="1"/>
    <col min="4565" max="4572" width="2.125" style="59" customWidth="1"/>
    <col min="4573" max="4573" width="3.875" style="59" bestFit="1" customWidth="1"/>
    <col min="4574" max="4583" width="0" style="59" hidden="1" customWidth="1"/>
    <col min="4584" max="4595" width="2.125" style="59" customWidth="1"/>
    <col min="4596" max="4596" width="0" style="59" hidden="1" customWidth="1"/>
    <col min="4597" max="4598" width="5.75" style="59" customWidth="1"/>
    <col min="4599" max="4599" width="0" style="59" hidden="1" customWidth="1"/>
    <col min="4600" max="4600" width="6.625" style="59" customWidth="1"/>
    <col min="4601" max="4601" width="4.875" style="59" customWidth="1"/>
    <col min="4602" max="4602" width="2.375" style="59" customWidth="1"/>
    <col min="4603" max="4817" width="7.875" style="59"/>
    <col min="4818" max="4818" width="4" style="59" customWidth="1"/>
    <col min="4819" max="4819" width="5.75" style="59" customWidth="1"/>
    <col min="4820" max="4820" width="29.375" style="59" customWidth="1"/>
    <col min="4821" max="4828" width="2.125" style="59" customWidth="1"/>
    <col min="4829" max="4829" width="3.875" style="59" bestFit="1" customWidth="1"/>
    <col min="4830" max="4839" width="0" style="59" hidden="1" customWidth="1"/>
    <col min="4840" max="4851" width="2.125" style="59" customWidth="1"/>
    <col min="4852" max="4852" width="0" style="59" hidden="1" customWidth="1"/>
    <col min="4853" max="4854" width="5.75" style="59" customWidth="1"/>
    <col min="4855" max="4855" width="0" style="59" hidden="1" customWidth="1"/>
    <col min="4856" max="4856" width="6.625" style="59" customWidth="1"/>
    <col min="4857" max="4857" width="4.875" style="59" customWidth="1"/>
    <col min="4858" max="4858" width="2.375" style="59" customWidth="1"/>
    <col min="4859" max="5073" width="7.875" style="59"/>
    <col min="5074" max="5074" width="4" style="59" customWidth="1"/>
    <col min="5075" max="5075" width="5.75" style="59" customWidth="1"/>
    <col min="5076" max="5076" width="29.375" style="59" customWidth="1"/>
    <col min="5077" max="5084" width="2.125" style="59" customWidth="1"/>
    <col min="5085" max="5085" width="3.875" style="59" bestFit="1" customWidth="1"/>
    <col min="5086" max="5095" width="0" style="59" hidden="1" customWidth="1"/>
    <col min="5096" max="5107" width="2.125" style="59" customWidth="1"/>
    <col min="5108" max="5108" width="0" style="59" hidden="1" customWidth="1"/>
    <col min="5109" max="5110" width="5.75" style="59" customWidth="1"/>
    <col min="5111" max="5111" width="0" style="59" hidden="1" customWidth="1"/>
    <col min="5112" max="5112" width="6.625" style="59" customWidth="1"/>
    <col min="5113" max="5113" width="4.875" style="59" customWidth="1"/>
    <col min="5114" max="5114" width="2.375" style="59" customWidth="1"/>
    <col min="5115" max="5329" width="7.875" style="59"/>
    <col min="5330" max="5330" width="4" style="59" customWidth="1"/>
    <col min="5331" max="5331" width="5.75" style="59" customWidth="1"/>
    <col min="5332" max="5332" width="29.375" style="59" customWidth="1"/>
    <col min="5333" max="5340" width="2.125" style="59" customWidth="1"/>
    <col min="5341" max="5341" width="3.875" style="59" bestFit="1" customWidth="1"/>
    <col min="5342" max="5351" width="0" style="59" hidden="1" customWidth="1"/>
    <col min="5352" max="5363" width="2.125" style="59" customWidth="1"/>
    <col min="5364" max="5364" width="0" style="59" hidden="1" customWidth="1"/>
    <col min="5365" max="5366" width="5.75" style="59" customWidth="1"/>
    <col min="5367" max="5367" width="0" style="59" hidden="1" customWidth="1"/>
    <col min="5368" max="5368" width="6.625" style="59" customWidth="1"/>
    <col min="5369" max="5369" width="4.875" style="59" customWidth="1"/>
    <col min="5370" max="5370" width="2.375" style="59" customWidth="1"/>
    <col min="5371" max="5585" width="7.875" style="59"/>
    <col min="5586" max="5586" width="4" style="59" customWidth="1"/>
    <col min="5587" max="5587" width="5.75" style="59" customWidth="1"/>
    <col min="5588" max="5588" width="29.375" style="59" customWidth="1"/>
    <col min="5589" max="5596" width="2.125" style="59" customWidth="1"/>
    <col min="5597" max="5597" width="3.875" style="59" bestFit="1" customWidth="1"/>
    <col min="5598" max="5607" width="0" style="59" hidden="1" customWidth="1"/>
    <col min="5608" max="5619" width="2.125" style="59" customWidth="1"/>
    <col min="5620" max="5620" width="0" style="59" hidden="1" customWidth="1"/>
    <col min="5621" max="5622" width="5.75" style="59" customWidth="1"/>
    <col min="5623" max="5623" width="0" style="59" hidden="1" customWidth="1"/>
    <col min="5624" max="5624" width="6.625" style="59" customWidth="1"/>
    <col min="5625" max="5625" width="4.875" style="59" customWidth="1"/>
    <col min="5626" max="5626" width="2.375" style="59" customWidth="1"/>
    <col min="5627" max="5841" width="7.875" style="59"/>
    <col min="5842" max="5842" width="4" style="59" customWidth="1"/>
    <col min="5843" max="5843" width="5.75" style="59" customWidth="1"/>
    <col min="5844" max="5844" width="29.375" style="59" customWidth="1"/>
    <col min="5845" max="5852" width="2.125" style="59" customWidth="1"/>
    <col min="5853" max="5853" width="3.875" style="59" bestFit="1" customWidth="1"/>
    <col min="5854" max="5863" width="0" style="59" hidden="1" customWidth="1"/>
    <col min="5864" max="5875" width="2.125" style="59" customWidth="1"/>
    <col min="5876" max="5876" width="0" style="59" hidden="1" customWidth="1"/>
    <col min="5877" max="5878" width="5.75" style="59" customWidth="1"/>
    <col min="5879" max="5879" width="0" style="59" hidden="1" customWidth="1"/>
    <col min="5880" max="5880" width="6.625" style="59" customWidth="1"/>
    <col min="5881" max="5881" width="4.875" style="59" customWidth="1"/>
    <col min="5882" max="5882" width="2.375" style="59" customWidth="1"/>
    <col min="5883" max="6097" width="7.875" style="59"/>
    <col min="6098" max="6098" width="4" style="59" customWidth="1"/>
    <col min="6099" max="6099" width="5.75" style="59" customWidth="1"/>
    <col min="6100" max="6100" width="29.375" style="59" customWidth="1"/>
    <col min="6101" max="6108" width="2.125" style="59" customWidth="1"/>
    <col min="6109" max="6109" width="3.875" style="59" bestFit="1" customWidth="1"/>
    <col min="6110" max="6119" width="0" style="59" hidden="1" customWidth="1"/>
    <col min="6120" max="6131" width="2.125" style="59" customWidth="1"/>
    <col min="6132" max="6132" width="0" style="59" hidden="1" customWidth="1"/>
    <col min="6133" max="6134" width="5.75" style="59" customWidth="1"/>
    <col min="6135" max="6135" width="0" style="59" hidden="1" customWidth="1"/>
    <col min="6136" max="6136" width="6.625" style="59" customWidth="1"/>
    <col min="6137" max="6137" width="4.875" style="59" customWidth="1"/>
    <col min="6138" max="6138" width="2.375" style="59" customWidth="1"/>
    <col min="6139" max="6353" width="7.875" style="59"/>
    <col min="6354" max="6354" width="4" style="59" customWidth="1"/>
    <col min="6355" max="6355" width="5.75" style="59" customWidth="1"/>
    <col min="6356" max="6356" width="29.375" style="59" customWidth="1"/>
    <col min="6357" max="6364" width="2.125" style="59" customWidth="1"/>
    <col min="6365" max="6365" width="3.875" style="59" bestFit="1" customWidth="1"/>
    <col min="6366" max="6375" width="0" style="59" hidden="1" customWidth="1"/>
    <col min="6376" max="6387" width="2.125" style="59" customWidth="1"/>
    <col min="6388" max="6388" width="0" style="59" hidden="1" customWidth="1"/>
    <col min="6389" max="6390" width="5.75" style="59" customWidth="1"/>
    <col min="6391" max="6391" width="0" style="59" hidden="1" customWidth="1"/>
    <col min="6392" max="6392" width="6.625" style="59" customWidth="1"/>
    <col min="6393" max="6393" width="4.875" style="59" customWidth="1"/>
    <col min="6394" max="6394" width="2.375" style="59" customWidth="1"/>
    <col min="6395" max="6609" width="7.875" style="59"/>
    <col min="6610" max="6610" width="4" style="59" customWidth="1"/>
    <col min="6611" max="6611" width="5.75" style="59" customWidth="1"/>
    <col min="6612" max="6612" width="29.375" style="59" customWidth="1"/>
    <col min="6613" max="6620" width="2.125" style="59" customWidth="1"/>
    <col min="6621" max="6621" width="3.875" style="59" bestFit="1" customWidth="1"/>
    <col min="6622" max="6631" width="0" style="59" hidden="1" customWidth="1"/>
    <col min="6632" max="6643" width="2.125" style="59" customWidth="1"/>
    <col min="6644" max="6644" width="0" style="59" hidden="1" customWidth="1"/>
    <col min="6645" max="6646" width="5.75" style="59" customWidth="1"/>
    <col min="6647" max="6647" width="0" style="59" hidden="1" customWidth="1"/>
    <col min="6648" max="6648" width="6.625" style="59" customWidth="1"/>
    <col min="6649" max="6649" width="4.875" style="59" customWidth="1"/>
    <col min="6650" max="6650" width="2.375" style="59" customWidth="1"/>
    <col min="6651" max="6865" width="7.875" style="59"/>
    <col min="6866" max="6866" width="4" style="59" customWidth="1"/>
    <col min="6867" max="6867" width="5.75" style="59" customWidth="1"/>
    <col min="6868" max="6868" width="29.375" style="59" customWidth="1"/>
    <col min="6869" max="6876" width="2.125" style="59" customWidth="1"/>
    <col min="6877" max="6877" width="3.875" style="59" bestFit="1" customWidth="1"/>
    <col min="6878" max="6887" width="0" style="59" hidden="1" customWidth="1"/>
    <col min="6888" max="6899" width="2.125" style="59" customWidth="1"/>
    <col min="6900" max="6900" width="0" style="59" hidden="1" customWidth="1"/>
    <col min="6901" max="6902" width="5.75" style="59" customWidth="1"/>
    <col min="6903" max="6903" width="0" style="59" hidden="1" customWidth="1"/>
    <col min="6904" max="6904" width="6.625" style="59" customWidth="1"/>
    <col min="6905" max="6905" width="4.875" style="59" customWidth="1"/>
    <col min="6906" max="6906" width="2.375" style="59" customWidth="1"/>
    <col min="6907" max="7121" width="7.875" style="59"/>
    <col min="7122" max="7122" width="4" style="59" customWidth="1"/>
    <col min="7123" max="7123" width="5.75" style="59" customWidth="1"/>
    <col min="7124" max="7124" width="29.375" style="59" customWidth="1"/>
    <col min="7125" max="7132" width="2.125" style="59" customWidth="1"/>
    <col min="7133" max="7133" width="3.875" style="59" bestFit="1" customWidth="1"/>
    <col min="7134" max="7143" width="0" style="59" hidden="1" customWidth="1"/>
    <col min="7144" max="7155" width="2.125" style="59" customWidth="1"/>
    <col min="7156" max="7156" width="0" style="59" hidden="1" customWidth="1"/>
    <col min="7157" max="7158" width="5.75" style="59" customWidth="1"/>
    <col min="7159" max="7159" width="0" style="59" hidden="1" customWidth="1"/>
    <col min="7160" max="7160" width="6.625" style="59" customWidth="1"/>
    <col min="7161" max="7161" width="4.875" style="59" customWidth="1"/>
    <col min="7162" max="7162" width="2.375" style="59" customWidth="1"/>
    <col min="7163" max="7377" width="7.875" style="59"/>
    <col min="7378" max="7378" width="4" style="59" customWidth="1"/>
    <col min="7379" max="7379" width="5.75" style="59" customWidth="1"/>
    <col min="7380" max="7380" width="29.375" style="59" customWidth="1"/>
    <col min="7381" max="7388" width="2.125" style="59" customWidth="1"/>
    <col min="7389" max="7389" width="3.875" style="59" bestFit="1" customWidth="1"/>
    <col min="7390" max="7399" width="0" style="59" hidden="1" customWidth="1"/>
    <col min="7400" max="7411" width="2.125" style="59" customWidth="1"/>
    <col min="7412" max="7412" width="0" style="59" hidden="1" customWidth="1"/>
    <col min="7413" max="7414" width="5.75" style="59" customWidth="1"/>
    <col min="7415" max="7415" width="0" style="59" hidden="1" customWidth="1"/>
    <col min="7416" max="7416" width="6.625" style="59" customWidth="1"/>
    <col min="7417" max="7417" width="4.875" style="59" customWidth="1"/>
    <col min="7418" max="7418" width="2.375" style="59" customWidth="1"/>
    <col min="7419" max="7633" width="7.875" style="59"/>
    <col min="7634" max="7634" width="4" style="59" customWidth="1"/>
    <col min="7635" max="7635" width="5.75" style="59" customWidth="1"/>
    <col min="7636" max="7636" width="29.375" style="59" customWidth="1"/>
    <col min="7637" max="7644" width="2.125" style="59" customWidth="1"/>
    <col min="7645" max="7645" width="3.875" style="59" bestFit="1" customWidth="1"/>
    <col min="7646" max="7655" width="0" style="59" hidden="1" customWidth="1"/>
    <col min="7656" max="7667" width="2.125" style="59" customWidth="1"/>
    <col min="7668" max="7668" width="0" style="59" hidden="1" customWidth="1"/>
    <col min="7669" max="7670" width="5.75" style="59" customWidth="1"/>
    <col min="7671" max="7671" width="0" style="59" hidden="1" customWidth="1"/>
    <col min="7672" max="7672" width="6.625" style="59" customWidth="1"/>
    <col min="7673" max="7673" width="4.875" style="59" customWidth="1"/>
    <col min="7674" max="7674" width="2.375" style="59" customWidth="1"/>
    <col min="7675" max="7889" width="7.875" style="59"/>
    <col min="7890" max="7890" width="4" style="59" customWidth="1"/>
    <col min="7891" max="7891" width="5.75" style="59" customWidth="1"/>
    <col min="7892" max="7892" width="29.375" style="59" customWidth="1"/>
    <col min="7893" max="7900" width="2.125" style="59" customWidth="1"/>
    <col min="7901" max="7901" width="3.875" style="59" bestFit="1" customWidth="1"/>
    <col min="7902" max="7911" width="0" style="59" hidden="1" customWidth="1"/>
    <col min="7912" max="7923" width="2.125" style="59" customWidth="1"/>
    <col min="7924" max="7924" width="0" style="59" hidden="1" customWidth="1"/>
    <col min="7925" max="7926" width="5.75" style="59" customWidth="1"/>
    <col min="7927" max="7927" width="0" style="59" hidden="1" customWidth="1"/>
    <col min="7928" max="7928" width="6.625" style="59" customWidth="1"/>
    <col min="7929" max="7929" width="4.875" style="59" customWidth="1"/>
    <col min="7930" max="7930" width="2.375" style="59" customWidth="1"/>
    <col min="7931" max="8145" width="7.875" style="59"/>
    <col min="8146" max="8146" width="4" style="59" customWidth="1"/>
    <col min="8147" max="8147" width="5.75" style="59" customWidth="1"/>
    <col min="8148" max="8148" width="29.375" style="59" customWidth="1"/>
    <col min="8149" max="8156" width="2.125" style="59" customWidth="1"/>
    <col min="8157" max="8157" width="3.875" style="59" bestFit="1" customWidth="1"/>
    <col min="8158" max="8167" width="0" style="59" hidden="1" customWidth="1"/>
    <col min="8168" max="8179" width="2.125" style="59" customWidth="1"/>
    <col min="8180" max="8180" width="0" style="59" hidden="1" customWidth="1"/>
    <col min="8181" max="8182" width="5.75" style="59" customWidth="1"/>
    <col min="8183" max="8183" width="0" style="59" hidden="1" customWidth="1"/>
    <col min="8184" max="8184" width="6.625" style="59" customWidth="1"/>
    <col min="8185" max="8185" width="4.875" style="59" customWidth="1"/>
    <col min="8186" max="8186" width="2.375" style="59" customWidth="1"/>
    <col min="8187" max="8401" width="7.875" style="59"/>
    <col min="8402" max="8402" width="4" style="59" customWidth="1"/>
    <col min="8403" max="8403" width="5.75" style="59" customWidth="1"/>
    <col min="8404" max="8404" width="29.375" style="59" customWidth="1"/>
    <col min="8405" max="8412" width="2.125" style="59" customWidth="1"/>
    <col min="8413" max="8413" width="3.875" style="59" bestFit="1" customWidth="1"/>
    <col min="8414" max="8423" width="0" style="59" hidden="1" customWidth="1"/>
    <col min="8424" max="8435" width="2.125" style="59" customWidth="1"/>
    <col min="8436" max="8436" width="0" style="59" hidden="1" customWidth="1"/>
    <col min="8437" max="8438" width="5.75" style="59" customWidth="1"/>
    <col min="8439" max="8439" width="0" style="59" hidden="1" customWidth="1"/>
    <col min="8440" max="8440" width="6.625" style="59" customWidth="1"/>
    <col min="8441" max="8441" width="4.875" style="59" customWidth="1"/>
    <col min="8442" max="8442" width="2.375" style="59" customWidth="1"/>
    <col min="8443" max="8657" width="7.875" style="59"/>
    <col min="8658" max="8658" width="4" style="59" customWidth="1"/>
    <col min="8659" max="8659" width="5.75" style="59" customWidth="1"/>
    <col min="8660" max="8660" width="29.375" style="59" customWidth="1"/>
    <col min="8661" max="8668" width="2.125" style="59" customWidth="1"/>
    <col min="8669" max="8669" width="3.875" style="59" bestFit="1" customWidth="1"/>
    <col min="8670" max="8679" width="0" style="59" hidden="1" customWidth="1"/>
    <col min="8680" max="8691" width="2.125" style="59" customWidth="1"/>
    <col min="8692" max="8692" width="0" style="59" hidden="1" customWidth="1"/>
    <col min="8693" max="8694" width="5.75" style="59" customWidth="1"/>
    <col min="8695" max="8695" width="0" style="59" hidden="1" customWidth="1"/>
    <col min="8696" max="8696" width="6.625" style="59" customWidth="1"/>
    <col min="8697" max="8697" width="4.875" style="59" customWidth="1"/>
    <col min="8698" max="8698" width="2.375" style="59" customWidth="1"/>
    <col min="8699" max="8913" width="7.875" style="59"/>
    <col min="8914" max="8914" width="4" style="59" customWidth="1"/>
    <col min="8915" max="8915" width="5.75" style="59" customWidth="1"/>
    <col min="8916" max="8916" width="29.375" style="59" customWidth="1"/>
    <col min="8917" max="8924" width="2.125" style="59" customWidth="1"/>
    <col min="8925" max="8925" width="3.875" style="59" bestFit="1" customWidth="1"/>
    <col min="8926" max="8935" width="0" style="59" hidden="1" customWidth="1"/>
    <col min="8936" max="8947" width="2.125" style="59" customWidth="1"/>
    <col min="8948" max="8948" width="0" style="59" hidden="1" customWidth="1"/>
    <col min="8949" max="8950" width="5.75" style="59" customWidth="1"/>
    <col min="8951" max="8951" width="0" style="59" hidden="1" customWidth="1"/>
    <col min="8952" max="8952" width="6.625" style="59" customWidth="1"/>
    <col min="8953" max="8953" width="4.875" style="59" customWidth="1"/>
    <col min="8954" max="8954" width="2.375" style="59" customWidth="1"/>
    <col min="8955" max="9169" width="7.875" style="59"/>
    <col min="9170" max="9170" width="4" style="59" customWidth="1"/>
    <col min="9171" max="9171" width="5.75" style="59" customWidth="1"/>
    <col min="9172" max="9172" width="29.375" style="59" customWidth="1"/>
    <col min="9173" max="9180" width="2.125" style="59" customWidth="1"/>
    <col min="9181" max="9181" width="3.875" style="59" bestFit="1" customWidth="1"/>
    <col min="9182" max="9191" width="0" style="59" hidden="1" customWidth="1"/>
    <col min="9192" max="9203" width="2.125" style="59" customWidth="1"/>
    <col min="9204" max="9204" width="0" style="59" hidden="1" customWidth="1"/>
    <col min="9205" max="9206" width="5.75" style="59" customWidth="1"/>
    <col min="9207" max="9207" width="0" style="59" hidden="1" customWidth="1"/>
    <col min="9208" max="9208" width="6.625" style="59" customWidth="1"/>
    <col min="9209" max="9209" width="4.875" style="59" customWidth="1"/>
    <col min="9210" max="9210" width="2.375" style="59" customWidth="1"/>
    <col min="9211" max="9425" width="7.875" style="59"/>
    <col min="9426" max="9426" width="4" style="59" customWidth="1"/>
    <col min="9427" max="9427" width="5.75" style="59" customWidth="1"/>
    <col min="9428" max="9428" width="29.375" style="59" customWidth="1"/>
    <col min="9429" max="9436" width="2.125" style="59" customWidth="1"/>
    <col min="9437" max="9437" width="3.875" style="59" bestFit="1" customWidth="1"/>
    <col min="9438" max="9447" width="0" style="59" hidden="1" customWidth="1"/>
    <col min="9448" max="9459" width="2.125" style="59" customWidth="1"/>
    <col min="9460" max="9460" width="0" style="59" hidden="1" customWidth="1"/>
    <col min="9461" max="9462" width="5.75" style="59" customWidth="1"/>
    <col min="9463" max="9463" width="0" style="59" hidden="1" customWidth="1"/>
    <col min="9464" max="9464" width="6.625" style="59" customWidth="1"/>
    <col min="9465" max="9465" width="4.875" style="59" customWidth="1"/>
    <col min="9466" max="9466" width="2.375" style="59" customWidth="1"/>
    <col min="9467" max="9681" width="7.875" style="59"/>
    <col min="9682" max="9682" width="4" style="59" customWidth="1"/>
    <col min="9683" max="9683" width="5.75" style="59" customWidth="1"/>
    <col min="9684" max="9684" width="29.375" style="59" customWidth="1"/>
    <col min="9685" max="9692" width="2.125" style="59" customWidth="1"/>
    <col min="9693" max="9693" width="3.875" style="59" bestFit="1" customWidth="1"/>
    <col min="9694" max="9703" width="0" style="59" hidden="1" customWidth="1"/>
    <col min="9704" max="9715" width="2.125" style="59" customWidth="1"/>
    <col min="9716" max="9716" width="0" style="59" hidden="1" customWidth="1"/>
    <col min="9717" max="9718" width="5.75" style="59" customWidth="1"/>
    <col min="9719" max="9719" width="0" style="59" hidden="1" customWidth="1"/>
    <col min="9720" max="9720" width="6.625" style="59" customWidth="1"/>
    <col min="9721" max="9721" width="4.875" style="59" customWidth="1"/>
    <col min="9722" max="9722" width="2.375" style="59" customWidth="1"/>
    <col min="9723" max="9937" width="7.875" style="59"/>
    <col min="9938" max="9938" width="4" style="59" customWidth="1"/>
    <col min="9939" max="9939" width="5.75" style="59" customWidth="1"/>
    <col min="9940" max="9940" width="29.375" style="59" customWidth="1"/>
    <col min="9941" max="9948" width="2.125" style="59" customWidth="1"/>
    <col min="9949" max="9949" width="3.875" style="59" bestFit="1" customWidth="1"/>
    <col min="9950" max="9959" width="0" style="59" hidden="1" customWidth="1"/>
    <col min="9960" max="9971" width="2.125" style="59" customWidth="1"/>
    <col min="9972" max="9972" width="0" style="59" hidden="1" customWidth="1"/>
    <col min="9973" max="9974" width="5.75" style="59" customWidth="1"/>
    <col min="9975" max="9975" width="0" style="59" hidden="1" customWidth="1"/>
    <col min="9976" max="9976" width="6.625" style="59" customWidth="1"/>
    <col min="9977" max="9977" width="4.875" style="59" customWidth="1"/>
    <col min="9978" max="9978" width="2.375" style="59" customWidth="1"/>
    <col min="9979" max="10193" width="7.875" style="59"/>
    <col min="10194" max="10194" width="4" style="59" customWidth="1"/>
    <col min="10195" max="10195" width="5.75" style="59" customWidth="1"/>
    <col min="10196" max="10196" width="29.375" style="59" customWidth="1"/>
    <col min="10197" max="10204" width="2.125" style="59" customWidth="1"/>
    <col min="10205" max="10205" width="3.875" style="59" bestFit="1" customWidth="1"/>
    <col min="10206" max="10215" width="0" style="59" hidden="1" customWidth="1"/>
    <col min="10216" max="10227" width="2.125" style="59" customWidth="1"/>
    <col min="10228" max="10228" width="0" style="59" hidden="1" customWidth="1"/>
    <col min="10229" max="10230" width="5.75" style="59" customWidth="1"/>
    <col min="10231" max="10231" width="0" style="59" hidden="1" customWidth="1"/>
    <col min="10232" max="10232" width="6.625" style="59" customWidth="1"/>
    <col min="10233" max="10233" width="4.875" style="59" customWidth="1"/>
    <col min="10234" max="10234" width="2.375" style="59" customWidth="1"/>
    <col min="10235" max="10449" width="7.875" style="59"/>
    <col min="10450" max="10450" width="4" style="59" customWidth="1"/>
    <col min="10451" max="10451" width="5.75" style="59" customWidth="1"/>
    <col min="10452" max="10452" width="29.375" style="59" customWidth="1"/>
    <col min="10453" max="10460" width="2.125" style="59" customWidth="1"/>
    <col min="10461" max="10461" width="3.875" style="59" bestFit="1" customWidth="1"/>
    <col min="10462" max="10471" width="0" style="59" hidden="1" customWidth="1"/>
    <col min="10472" max="10483" width="2.125" style="59" customWidth="1"/>
    <col min="10484" max="10484" width="0" style="59" hidden="1" customWidth="1"/>
    <col min="10485" max="10486" width="5.75" style="59" customWidth="1"/>
    <col min="10487" max="10487" width="0" style="59" hidden="1" customWidth="1"/>
    <col min="10488" max="10488" width="6.625" style="59" customWidth="1"/>
    <col min="10489" max="10489" width="4.875" style="59" customWidth="1"/>
    <col min="10490" max="10490" width="2.375" style="59" customWidth="1"/>
    <col min="10491" max="10705" width="7.875" style="59"/>
    <col min="10706" max="10706" width="4" style="59" customWidth="1"/>
    <col min="10707" max="10707" width="5.75" style="59" customWidth="1"/>
    <col min="10708" max="10708" width="29.375" style="59" customWidth="1"/>
    <col min="10709" max="10716" width="2.125" style="59" customWidth="1"/>
    <col min="10717" max="10717" width="3.875" style="59" bestFit="1" customWidth="1"/>
    <col min="10718" max="10727" width="0" style="59" hidden="1" customWidth="1"/>
    <col min="10728" max="10739" width="2.125" style="59" customWidth="1"/>
    <col min="10740" max="10740" width="0" style="59" hidden="1" customWidth="1"/>
    <col min="10741" max="10742" width="5.75" style="59" customWidth="1"/>
    <col min="10743" max="10743" width="0" style="59" hidden="1" customWidth="1"/>
    <col min="10744" max="10744" width="6.625" style="59" customWidth="1"/>
    <col min="10745" max="10745" width="4.875" style="59" customWidth="1"/>
    <col min="10746" max="10746" width="2.375" style="59" customWidth="1"/>
    <col min="10747" max="10961" width="7.875" style="59"/>
    <col min="10962" max="10962" width="4" style="59" customWidth="1"/>
    <col min="10963" max="10963" width="5.75" style="59" customWidth="1"/>
    <col min="10964" max="10964" width="29.375" style="59" customWidth="1"/>
    <col min="10965" max="10972" width="2.125" style="59" customWidth="1"/>
    <col min="10973" max="10973" width="3.875" style="59" bestFit="1" customWidth="1"/>
    <col min="10974" max="10983" width="0" style="59" hidden="1" customWidth="1"/>
    <col min="10984" max="10995" width="2.125" style="59" customWidth="1"/>
    <col min="10996" max="10996" width="0" style="59" hidden="1" customWidth="1"/>
    <col min="10997" max="10998" width="5.75" style="59" customWidth="1"/>
    <col min="10999" max="10999" width="0" style="59" hidden="1" customWidth="1"/>
    <col min="11000" max="11000" width="6.625" style="59" customWidth="1"/>
    <col min="11001" max="11001" width="4.875" style="59" customWidth="1"/>
    <col min="11002" max="11002" width="2.375" style="59" customWidth="1"/>
    <col min="11003" max="11217" width="7.875" style="59"/>
    <col min="11218" max="11218" width="4" style="59" customWidth="1"/>
    <col min="11219" max="11219" width="5.75" style="59" customWidth="1"/>
    <col min="11220" max="11220" width="29.375" style="59" customWidth="1"/>
    <col min="11221" max="11228" width="2.125" style="59" customWidth="1"/>
    <col min="11229" max="11229" width="3.875" style="59" bestFit="1" customWidth="1"/>
    <col min="11230" max="11239" width="0" style="59" hidden="1" customWidth="1"/>
    <col min="11240" max="11251" width="2.125" style="59" customWidth="1"/>
    <col min="11252" max="11252" width="0" style="59" hidden="1" customWidth="1"/>
    <col min="11253" max="11254" width="5.75" style="59" customWidth="1"/>
    <col min="11255" max="11255" width="0" style="59" hidden="1" customWidth="1"/>
    <col min="11256" max="11256" width="6.625" style="59" customWidth="1"/>
    <col min="11257" max="11257" width="4.875" style="59" customWidth="1"/>
    <col min="11258" max="11258" width="2.375" style="59" customWidth="1"/>
    <col min="11259" max="11473" width="7.875" style="59"/>
    <col min="11474" max="11474" width="4" style="59" customWidth="1"/>
    <col min="11475" max="11475" width="5.75" style="59" customWidth="1"/>
    <col min="11476" max="11476" width="29.375" style="59" customWidth="1"/>
    <col min="11477" max="11484" width="2.125" style="59" customWidth="1"/>
    <col min="11485" max="11485" width="3.875" style="59" bestFit="1" customWidth="1"/>
    <col min="11486" max="11495" width="0" style="59" hidden="1" customWidth="1"/>
    <col min="11496" max="11507" width="2.125" style="59" customWidth="1"/>
    <col min="11508" max="11508" width="0" style="59" hidden="1" customWidth="1"/>
    <col min="11509" max="11510" width="5.75" style="59" customWidth="1"/>
    <col min="11511" max="11511" width="0" style="59" hidden="1" customWidth="1"/>
    <col min="11512" max="11512" width="6.625" style="59" customWidth="1"/>
    <col min="11513" max="11513" width="4.875" style="59" customWidth="1"/>
    <col min="11514" max="11514" width="2.375" style="59" customWidth="1"/>
    <col min="11515" max="11729" width="7.875" style="59"/>
    <col min="11730" max="11730" width="4" style="59" customWidth="1"/>
    <col min="11731" max="11731" width="5.75" style="59" customWidth="1"/>
    <col min="11732" max="11732" width="29.375" style="59" customWidth="1"/>
    <col min="11733" max="11740" width="2.125" style="59" customWidth="1"/>
    <col min="11741" max="11741" width="3.875" style="59" bestFit="1" customWidth="1"/>
    <col min="11742" max="11751" width="0" style="59" hidden="1" customWidth="1"/>
    <col min="11752" max="11763" width="2.125" style="59" customWidth="1"/>
    <col min="11764" max="11764" width="0" style="59" hidden="1" customWidth="1"/>
    <col min="11765" max="11766" width="5.75" style="59" customWidth="1"/>
    <col min="11767" max="11767" width="0" style="59" hidden="1" customWidth="1"/>
    <col min="11768" max="11768" width="6.625" style="59" customWidth="1"/>
    <col min="11769" max="11769" width="4.875" style="59" customWidth="1"/>
    <col min="11770" max="11770" width="2.375" style="59" customWidth="1"/>
    <col min="11771" max="11985" width="7.875" style="59"/>
    <col min="11986" max="11986" width="4" style="59" customWidth="1"/>
    <col min="11987" max="11987" width="5.75" style="59" customWidth="1"/>
    <col min="11988" max="11988" width="29.375" style="59" customWidth="1"/>
    <col min="11989" max="11996" width="2.125" style="59" customWidth="1"/>
    <col min="11997" max="11997" width="3.875" style="59" bestFit="1" customWidth="1"/>
    <col min="11998" max="12007" width="0" style="59" hidden="1" customWidth="1"/>
    <col min="12008" max="12019" width="2.125" style="59" customWidth="1"/>
    <col min="12020" max="12020" width="0" style="59" hidden="1" customWidth="1"/>
    <col min="12021" max="12022" width="5.75" style="59" customWidth="1"/>
    <col min="12023" max="12023" width="0" style="59" hidden="1" customWidth="1"/>
    <col min="12024" max="12024" width="6.625" style="59" customWidth="1"/>
    <col min="12025" max="12025" width="4.875" style="59" customWidth="1"/>
    <col min="12026" max="12026" width="2.375" style="59" customWidth="1"/>
    <col min="12027" max="12241" width="7.875" style="59"/>
    <col min="12242" max="12242" width="4" style="59" customWidth="1"/>
    <col min="12243" max="12243" width="5.75" style="59" customWidth="1"/>
    <col min="12244" max="12244" width="29.375" style="59" customWidth="1"/>
    <col min="12245" max="12252" width="2.125" style="59" customWidth="1"/>
    <col min="12253" max="12253" width="3.875" style="59" bestFit="1" customWidth="1"/>
    <col min="12254" max="12263" width="0" style="59" hidden="1" customWidth="1"/>
    <col min="12264" max="12275" width="2.125" style="59" customWidth="1"/>
    <col min="12276" max="12276" width="0" style="59" hidden="1" customWidth="1"/>
    <col min="12277" max="12278" width="5.75" style="59" customWidth="1"/>
    <col min="12279" max="12279" width="0" style="59" hidden="1" customWidth="1"/>
    <col min="12280" max="12280" width="6.625" style="59" customWidth="1"/>
    <col min="12281" max="12281" width="4.875" style="59" customWidth="1"/>
    <col min="12282" max="12282" width="2.375" style="59" customWidth="1"/>
    <col min="12283" max="12497" width="7.875" style="59"/>
    <col min="12498" max="12498" width="4" style="59" customWidth="1"/>
    <col min="12499" max="12499" width="5.75" style="59" customWidth="1"/>
    <col min="12500" max="12500" width="29.375" style="59" customWidth="1"/>
    <col min="12501" max="12508" width="2.125" style="59" customWidth="1"/>
    <col min="12509" max="12509" width="3.875" style="59" bestFit="1" customWidth="1"/>
    <col min="12510" max="12519" width="0" style="59" hidden="1" customWidth="1"/>
    <col min="12520" max="12531" width="2.125" style="59" customWidth="1"/>
    <col min="12532" max="12532" width="0" style="59" hidden="1" customWidth="1"/>
    <col min="12533" max="12534" width="5.75" style="59" customWidth="1"/>
    <col min="12535" max="12535" width="0" style="59" hidden="1" customWidth="1"/>
    <col min="12536" max="12536" width="6.625" style="59" customWidth="1"/>
    <col min="12537" max="12537" width="4.875" style="59" customWidth="1"/>
    <col min="12538" max="12538" width="2.375" style="59" customWidth="1"/>
    <col min="12539" max="12753" width="7.875" style="59"/>
    <col min="12754" max="12754" width="4" style="59" customWidth="1"/>
    <col min="12755" max="12755" width="5.75" style="59" customWidth="1"/>
    <col min="12756" max="12756" width="29.375" style="59" customWidth="1"/>
    <col min="12757" max="12764" width="2.125" style="59" customWidth="1"/>
    <col min="12765" max="12765" width="3.875" style="59" bestFit="1" customWidth="1"/>
    <col min="12766" max="12775" width="0" style="59" hidden="1" customWidth="1"/>
    <col min="12776" max="12787" width="2.125" style="59" customWidth="1"/>
    <col min="12788" max="12788" width="0" style="59" hidden="1" customWidth="1"/>
    <col min="12789" max="12790" width="5.75" style="59" customWidth="1"/>
    <col min="12791" max="12791" width="0" style="59" hidden="1" customWidth="1"/>
    <col min="12792" max="12792" width="6.625" style="59" customWidth="1"/>
    <col min="12793" max="12793" width="4.875" style="59" customWidth="1"/>
    <col min="12794" max="12794" width="2.375" style="59" customWidth="1"/>
    <col min="12795" max="13009" width="7.875" style="59"/>
    <col min="13010" max="13010" width="4" style="59" customWidth="1"/>
    <col min="13011" max="13011" width="5.75" style="59" customWidth="1"/>
    <col min="13012" max="13012" width="29.375" style="59" customWidth="1"/>
    <col min="13013" max="13020" width="2.125" style="59" customWidth="1"/>
    <col min="13021" max="13021" width="3.875" style="59" bestFit="1" customWidth="1"/>
    <col min="13022" max="13031" width="0" style="59" hidden="1" customWidth="1"/>
    <col min="13032" max="13043" width="2.125" style="59" customWidth="1"/>
    <col min="13044" max="13044" width="0" style="59" hidden="1" customWidth="1"/>
    <col min="13045" max="13046" width="5.75" style="59" customWidth="1"/>
    <col min="13047" max="13047" width="0" style="59" hidden="1" customWidth="1"/>
    <col min="13048" max="13048" width="6.625" style="59" customWidth="1"/>
    <col min="13049" max="13049" width="4.875" style="59" customWidth="1"/>
    <col min="13050" max="13050" width="2.375" style="59" customWidth="1"/>
    <col min="13051" max="13265" width="7.875" style="59"/>
    <col min="13266" max="13266" width="4" style="59" customWidth="1"/>
    <col min="13267" max="13267" width="5.75" style="59" customWidth="1"/>
    <col min="13268" max="13268" width="29.375" style="59" customWidth="1"/>
    <col min="13269" max="13276" width="2.125" style="59" customWidth="1"/>
    <col min="13277" max="13277" width="3.875" style="59" bestFit="1" customWidth="1"/>
    <col min="13278" max="13287" width="0" style="59" hidden="1" customWidth="1"/>
    <col min="13288" max="13299" width="2.125" style="59" customWidth="1"/>
    <col min="13300" max="13300" width="0" style="59" hidden="1" customWidth="1"/>
    <col min="13301" max="13302" width="5.75" style="59" customWidth="1"/>
    <col min="13303" max="13303" width="0" style="59" hidden="1" customWidth="1"/>
    <col min="13304" max="13304" width="6.625" style="59" customWidth="1"/>
    <col min="13305" max="13305" width="4.875" style="59" customWidth="1"/>
    <col min="13306" max="13306" width="2.375" style="59" customWidth="1"/>
    <col min="13307" max="13521" width="7.875" style="59"/>
    <col min="13522" max="13522" width="4" style="59" customWidth="1"/>
    <col min="13523" max="13523" width="5.75" style="59" customWidth="1"/>
    <col min="13524" max="13524" width="29.375" style="59" customWidth="1"/>
    <col min="13525" max="13532" width="2.125" style="59" customWidth="1"/>
    <col min="13533" max="13533" width="3.875" style="59" bestFit="1" customWidth="1"/>
    <col min="13534" max="13543" width="0" style="59" hidden="1" customWidth="1"/>
    <col min="13544" max="13555" width="2.125" style="59" customWidth="1"/>
    <col min="13556" max="13556" width="0" style="59" hidden="1" customWidth="1"/>
    <col min="13557" max="13558" width="5.75" style="59" customWidth="1"/>
    <col min="13559" max="13559" width="0" style="59" hidden="1" customWidth="1"/>
    <col min="13560" max="13560" width="6.625" style="59" customWidth="1"/>
    <col min="13561" max="13561" width="4.875" style="59" customWidth="1"/>
    <col min="13562" max="13562" width="2.375" style="59" customWidth="1"/>
    <col min="13563" max="13777" width="7.875" style="59"/>
    <col min="13778" max="13778" width="4" style="59" customWidth="1"/>
    <col min="13779" max="13779" width="5.75" style="59" customWidth="1"/>
    <col min="13780" max="13780" width="29.375" style="59" customWidth="1"/>
    <col min="13781" max="13788" width="2.125" style="59" customWidth="1"/>
    <col min="13789" max="13789" width="3.875" style="59" bestFit="1" customWidth="1"/>
    <col min="13790" max="13799" width="0" style="59" hidden="1" customWidth="1"/>
    <col min="13800" max="13811" width="2.125" style="59" customWidth="1"/>
    <col min="13812" max="13812" width="0" style="59" hidden="1" customWidth="1"/>
    <col min="13813" max="13814" width="5.75" style="59" customWidth="1"/>
    <col min="13815" max="13815" width="0" style="59" hidden="1" customWidth="1"/>
    <col min="13816" max="13816" width="6.625" style="59" customWidth="1"/>
    <col min="13817" max="13817" width="4.875" style="59" customWidth="1"/>
    <col min="13818" max="13818" width="2.375" style="59" customWidth="1"/>
    <col min="13819" max="14033" width="7.875" style="59"/>
    <col min="14034" max="14034" width="4" style="59" customWidth="1"/>
    <col min="14035" max="14035" width="5.75" style="59" customWidth="1"/>
    <col min="14036" max="14036" width="29.375" style="59" customWidth="1"/>
    <col min="14037" max="14044" width="2.125" style="59" customWidth="1"/>
    <col min="14045" max="14045" width="3.875" style="59" bestFit="1" customWidth="1"/>
    <col min="14046" max="14055" width="0" style="59" hidden="1" customWidth="1"/>
    <col min="14056" max="14067" width="2.125" style="59" customWidth="1"/>
    <col min="14068" max="14068" width="0" style="59" hidden="1" customWidth="1"/>
    <col min="14069" max="14070" width="5.75" style="59" customWidth="1"/>
    <col min="14071" max="14071" width="0" style="59" hidden="1" customWidth="1"/>
    <col min="14072" max="14072" width="6.625" style="59" customWidth="1"/>
    <col min="14073" max="14073" width="4.875" style="59" customWidth="1"/>
    <col min="14074" max="14074" width="2.375" style="59" customWidth="1"/>
    <col min="14075" max="14289" width="7.875" style="59"/>
    <col min="14290" max="14290" width="4" style="59" customWidth="1"/>
    <col min="14291" max="14291" width="5.75" style="59" customWidth="1"/>
    <col min="14292" max="14292" width="29.375" style="59" customWidth="1"/>
    <col min="14293" max="14300" width="2.125" style="59" customWidth="1"/>
    <col min="14301" max="14301" width="3.875" style="59" bestFit="1" customWidth="1"/>
    <col min="14302" max="14311" width="0" style="59" hidden="1" customWidth="1"/>
    <col min="14312" max="14323" width="2.125" style="59" customWidth="1"/>
    <col min="14324" max="14324" width="0" style="59" hidden="1" customWidth="1"/>
    <col min="14325" max="14326" width="5.75" style="59" customWidth="1"/>
    <col min="14327" max="14327" width="0" style="59" hidden="1" customWidth="1"/>
    <col min="14328" max="14328" width="6.625" style="59" customWidth="1"/>
    <col min="14329" max="14329" width="4.875" style="59" customWidth="1"/>
    <col min="14330" max="14330" width="2.375" style="59" customWidth="1"/>
    <col min="14331" max="14545" width="7.875" style="59"/>
    <col min="14546" max="14546" width="4" style="59" customWidth="1"/>
    <col min="14547" max="14547" width="5.75" style="59" customWidth="1"/>
    <col min="14548" max="14548" width="29.375" style="59" customWidth="1"/>
    <col min="14549" max="14556" width="2.125" style="59" customWidth="1"/>
    <col min="14557" max="14557" width="3.875" style="59" bestFit="1" customWidth="1"/>
    <col min="14558" max="14567" width="0" style="59" hidden="1" customWidth="1"/>
    <col min="14568" max="14579" width="2.125" style="59" customWidth="1"/>
    <col min="14580" max="14580" width="0" style="59" hidden="1" customWidth="1"/>
    <col min="14581" max="14582" width="5.75" style="59" customWidth="1"/>
    <col min="14583" max="14583" width="0" style="59" hidden="1" customWidth="1"/>
    <col min="14584" max="14584" width="6.625" style="59" customWidth="1"/>
    <col min="14585" max="14585" width="4.875" style="59" customWidth="1"/>
    <col min="14586" max="14586" width="2.375" style="59" customWidth="1"/>
    <col min="14587" max="14801" width="7.875" style="59"/>
    <col min="14802" max="14802" width="4" style="59" customWidth="1"/>
    <col min="14803" max="14803" width="5.75" style="59" customWidth="1"/>
    <col min="14804" max="14804" width="29.375" style="59" customWidth="1"/>
    <col min="14805" max="14812" width="2.125" style="59" customWidth="1"/>
    <col min="14813" max="14813" width="3.875" style="59" bestFit="1" customWidth="1"/>
    <col min="14814" max="14823" width="0" style="59" hidden="1" customWidth="1"/>
    <col min="14824" max="14835" width="2.125" style="59" customWidth="1"/>
    <col min="14836" max="14836" width="0" style="59" hidden="1" customWidth="1"/>
    <col min="14837" max="14838" width="5.75" style="59" customWidth="1"/>
    <col min="14839" max="14839" width="0" style="59" hidden="1" customWidth="1"/>
    <col min="14840" max="14840" width="6.625" style="59" customWidth="1"/>
    <col min="14841" max="14841" width="4.875" style="59" customWidth="1"/>
    <col min="14842" max="14842" width="2.375" style="59" customWidth="1"/>
    <col min="14843" max="15057" width="7.875" style="59"/>
    <col min="15058" max="15058" width="4" style="59" customWidth="1"/>
    <col min="15059" max="15059" width="5.75" style="59" customWidth="1"/>
    <col min="15060" max="15060" width="29.375" style="59" customWidth="1"/>
    <col min="15061" max="15068" width="2.125" style="59" customWidth="1"/>
    <col min="15069" max="15069" width="3.875" style="59" bestFit="1" customWidth="1"/>
    <col min="15070" max="15079" width="0" style="59" hidden="1" customWidth="1"/>
    <col min="15080" max="15091" width="2.125" style="59" customWidth="1"/>
    <col min="15092" max="15092" width="0" style="59" hidden="1" customWidth="1"/>
    <col min="15093" max="15094" width="5.75" style="59" customWidth="1"/>
    <col min="15095" max="15095" width="0" style="59" hidden="1" customWidth="1"/>
    <col min="15096" max="15096" width="6.625" style="59" customWidth="1"/>
    <col min="15097" max="15097" width="4.875" style="59" customWidth="1"/>
    <col min="15098" max="15098" width="2.375" style="59" customWidth="1"/>
    <col min="15099" max="15313" width="7.875" style="59"/>
    <col min="15314" max="15314" width="4" style="59" customWidth="1"/>
    <col min="15315" max="15315" width="5.75" style="59" customWidth="1"/>
    <col min="15316" max="15316" width="29.375" style="59" customWidth="1"/>
    <col min="15317" max="15324" width="2.125" style="59" customWidth="1"/>
    <col min="15325" max="15325" width="3.875" style="59" bestFit="1" customWidth="1"/>
    <col min="15326" max="15335" width="0" style="59" hidden="1" customWidth="1"/>
    <col min="15336" max="15347" width="2.125" style="59" customWidth="1"/>
    <col min="15348" max="15348" width="0" style="59" hidden="1" customWidth="1"/>
    <col min="15349" max="15350" width="5.75" style="59" customWidth="1"/>
    <col min="15351" max="15351" width="0" style="59" hidden="1" customWidth="1"/>
    <col min="15352" max="15352" width="6.625" style="59" customWidth="1"/>
    <col min="15353" max="15353" width="4.875" style="59" customWidth="1"/>
    <col min="15354" max="15354" width="2.375" style="59" customWidth="1"/>
    <col min="15355" max="15569" width="7.875" style="59"/>
    <col min="15570" max="15570" width="4" style="59" customWidth="1"/>
    <col min="15571" max="15571" width="5.75" style="59" customWidth="1"/>
    <col min="15572" max="15572" width="29.375" style="59" customWidth="1"/>
    <col min="15573" max="15580" width="2.125" style="59" customWidth="1"/>
    <col min="15581" max="15581" width="3.875" style="59" bestFit="1" customWidth="1"/>
    <col min="15582" max="15591" width="0" style="59" hidden="1" customWidth="1"/>
    <col min="15592" max="15603" width="2.125" style="59" customWidth="1"/>
    <col min="15604" max="15604" width="0" style="59" hidden="1" customWidth="1"/>
    <col min="15605" max="15606" width="5.75" style="59" customWidth="1"/>
    <col min="15607" max="15607" width="0" style="59" hidden="1" customWidth="1"/>
    <col min="15608" max="15608" width="6.625" style="59" customWidth="1"/>
    <col min="15609" max="15609" width="4.875" style="59" customWidth="1"/>
    <col min="15610" max="15610" width="2.375" style="59" customWidth="1"/>
    <col min="15611" max="15825" width="7.875" style="59"/>
    <col min="15826" max="15826" width="4" style="59" customWidth="1"/>
    <col min="15827" max="15827" width="5.75" style="59" customWidth="1"/>
    <col min="15828" max="15828" width="29.375" style="59" customWidth="1"/>
    <col min="15829" max="15836" width="2.125" style="59" customWidth="1"/>
    <col min="15837" max="15837" width="3.875" style="59" bestFit="1" customWidth="1"/>
    <col min="15838" max="15847" width="0" style="59" hidden="1" customWidth="1"/>
    <col min="15848" max="15859" width="2.125" style="59" customWidth="1"/>
    <col min="15860" max="15860" width="0" style="59" hidden="1" customWidth="1"/>
    <col min="15861" max="15862" width="5.75" style="59" customWidth="1"/>
    <col min="15863" max="15863" width="0" style="59" hidden="1" customWidth="1"/>
    <col min="15864" max="15864" width="6.625" style="59" customWidth="1"/>
    <col min="15865" max="15865" width="4.875" style="59" customWidth="1"/>
    <col min="15866" max="15866" width="2.375" style="59" customWidth="1"/>
    <col min="15867" max="16081" width="7.875" style="59"/>
    <col min="16082" max="16082" width="4" style="59" customWidth="1"/>
    <col min="16083" max="16083" width="5.75" style="59" customWidth="1"/>
    <col min="16084" max="16084" width="29.375" style="59" customWidth="1"/>
    <col min="16085" max="16092" width="2.125" style="59" customWidth="1"/>
    <col min="16093" max="16093" width="3.875" style="59" bestFit="1" customWidth="1"/>
    <col min="16094" max="16103" width="0" style="59" hidden="1" customWidth="1"/>
    <col min="16104" max="16115" width="2.125" style="59" customWidth="1"/>
    <col min="16116" max="16116" width="0" style="59" hidden="1" customWidth="1"/>
    <col min="16117" max="16118" width="5.75" style="59" customWidth="1"/>
    <col min="16119" max="16119" width="0" style="59" hidden="1" customWidth="1"/>
    <col min="16120" max="16120" width="6.625" style="59" customWidth="1"/>
    <col min="16121" max="16121" width="4.875" style="59" customWidth="1"/>
    <col min="16122" max="16122" width="2.375" style="59" customWidth="1"/>
    <col min="16123" max="16384" width="7.875" style="59"/>
  </cols>
  <sheetData>
    <row r="1" spans="1:13" ht="24.95" customHeight="1">
      <c r="A1" s="71" t="s">
        <v>1457</v>
      </c>
      <c r="B1" s="58"/>
    </row>
    <row r="2" spans="1:13" ht="24.95" customHeight="1">
      <c r="A2" s="71"/>
      <c r="B2" s="58"/>
    </row>
    <row r="3" spans="1:13" ht="24.95" customHeight="1">
      <c r="A3" s="123" t="s">
        <v>27</v>
      </c>
      <c r="B3" s="118"/>
      <c r="C3" s="61" t="s">
        <v>29</v>
      </c>
      <c r="D3" s="113" t="s">
        <v>31</v>
      </c>
      <c r="E3" s="114"/>
      <c r="F3" s="114"/>
      <c r="G3" s="114"/>
      <c r="H3" s="114"/>
      <c r="I3" s="115"/>
      <c r="J3" s="86"/>
      <c r="K3" s="87"/>
      <c r="L3" s="43" t="s">
        <v>116</v>
      </c>
      <c r="M3" s="43" t="s">
        <v>115</v>
      </c>
    </row>
    <row r="4" spans="1:13" ht="24.95" customHeight="1">
      <c r="A4" s="72" t="s">
        <v>33</v>
      </c>
      <c r="B4" s="63" t="s">
        <v>35</v>
      </c>
      <c r="C4" s="64"/>
      <c r="D4" s="116"/>
      <c r="E4" s="116"/>
      <c r="F4" s="116"/>
      <c r="G4" s="30"/>
      <c r="H4" s="30"/>
      <c r="I4" s="42"/>
      <c r="J4" s="88"/>
      <c r="K4" s="89"/>
      <c r="L4" s="44" t="s">
        <v>114</v>
      </c>
      <c r="M4" s="44" t="s">
        <v>47</v>
      </c>
    </row>
    <row r="5" spans="1:13" ht="24.95" customHeight="1">
      <c r="A5" s="73" t="s">
        <v>823</v>
      </c>
      <c r="B5" s="66">
        <v>7111</v>
      </c>
      <c r="C5" s="67" t="s">
        <v>1458</v>
      </c>
      <c r="D5" s="111" t="s">
        <v>112</v>
      </c>
      <c r="E5" s="37"/>
      <c r="F5" s="38"/>
      <c r="G5" s="46"/>
      <c r="H5" s="37"/>
      <c r="I5" s="38"/>
      <c r="J5" s="39" t="s">
        <v>1514</v>
      </c>
      <c r="K5" s="39" t="s">
        <v>1505</v>
      </c>
      <c r="L5" s="49">
        <v>182</v>
      </c>
      <c r="M5" s="48" t="s">
        <v>121</v>
      </c>
    </row>
    <row r="6" spans="1:13" ht="24.95" customHeight="1">
      <c r="A6" s="73" t="s">
        <v>830</v>
      </c>
      <c r="B6" s="66">
        <v>7112</v>
      </c>
      <c r="C6" s="67" t="s">
        <v>1459</v>
      </c>
      <c r="D6" s="112"/>
      <c r="E6" s="30">
        <v>245</v>
      </c>
      <c r="F6" s="42" t="s">
        <v>118</v>
      </c>
      <c r="G6" s="31" t="s">
        <v>119</v>
      </c>
      <c r="H6" s="30" t="s">
        <v>120</v>
      </c>
      <c r="I6" s="47">
        <v>1</v>
      </c>
      <c r="J6" s="39"/>
      <c r="K6" s="39"/>
      <c r="L6" s="49">
        <v>182</v>
      </c>
      <c r="M6" s="39" t="s">
        <v>122</v>
      </c>
    </row>
    <row r="7" spans="1:13" ht="24.95" customHeight="1">
      <c r="A7" s="73" t="s">
        <v>830</v>
      </c>
      <c r="B7" s="66">
        <v>7115</v>
      </c>
      <c r="C7" s="67" t="s">
        <v>1460</v>
      </c>
      <c r="D7" s="111" t="s">
        <v>109</v>
      </c>
      <c r="E7" s="37"/>
      <c r="F7" s="38"/>
      <c r="G7" s="46"/>
      <c r="H7" s="37"/>
      <c r="I7" s="38"/>
      <c r="J7" s="39"/>
      <c r="K7" s="39"/>
      <c r="L7" s="49">
        <v>182</v>
      </c>
      <c r="M7" s="39"/>
    </row>
    <row r="8" spans="1:13" ht="24.95" customHeight="1">
      <c r="A8" s="73" t="s">
        <v>830</v>
      </c>
      <c r="B8" s="66">
        <v>7116</v>
      </c>
      <c r="C8" s="67" t="s">
        <v>1461</v>
      </c>
      <c r="D8" s="112"/>
      <c r="E8" s="30">
        <v>245</v>
      </c>
      <c r="F8" s="42" t="s">
        <v>118</v>
      </c>
      <c r="G8" s="31" t="s">
        <v>119</v>
      </c>
      <c r="H8" s="30" t="s">
        <v>120</v>
      </c>
      <c r="I8" s="47">
        <v>1</v>
      </c>
      <c r="J8" s="39"/>
      <c r="K8" s="39"/>
      <c r="L8" s="49">
        <v>182</v>
      </c>
      <c r="M8" s="39"/>
    </row>
    <row r="9" spans="1:13" ht="24.95" customHeight="1">
      <c r="A9" s="73" t="s">
        <v>830</v>
      </c>
      <c r="B9" s="66">
        <v>7119</v>
      </c>
      <c r="C9" s="67" t="s">
        <v>1462</v>
      </c>
      <c r="D9" s="111" t="s">
        <v>106</v>
      </c>
      <c r="E9" s="37"/>
      <c r="F9" s="38"/>
      <c r="G9" s="46"/>
      <c r="H9" s="37"/>
      <c r="I9" s="38"/>
      <c r="J9" s="39"/>
      <c r="K9" s="39"/>
      <c r="L9" s="49">
        <v>241</v>
      </c>
      <c r="M9" s="39"/>
    </row>
    <row r="10" spans="1:13" ht="24.95" customHeight="1">
      <c r="A10" s="73" t="s">
        <v>830</v>
      </c>
      <c r="B10" s="66">
        <v>7120</v>
      </c>
      <c r="C10" s="67" t="s">
        <v>1463</v>
      </c>
      <c r="D10" s="112"/>
      <c r="E10" s="30">
        <v>324</v>
      </c>
      <c r="F10" s="42" t="s">
        <v>118</v>
      </c>
      <c r="G10" s="31" t="s">
        <v>119</v>
      </c>
      <c r="H10" s="30" t="s">
        <v>120</v>
      </c>
      <c r="I10" s="47">
        <v>1</v>
      </c>
      <c r="J10" s="39"/>
      <c r="K10" s="39"/>
      <c r="L10" s="49">
        <v>241</v>
      </c>
      <c r="M10" s="39"/>
    </row>
    <row r="11" spans="1:13" ht="24.95" customHeight="1">
      <c r="A11" s="73" t="s">
        <v>830</v>
      </c>
      <c r="B11" s="66">
        <v>7123</v>
      </c>
      <c r="C11" s="67" t="s">
        <v>1464</v>
      </c>
      <c r="D11" s="111" t="s">
        <v>103</v>
      </c>
      <c r="E11" s="37"/>
      <c r="F11" s="38"/>
      <c r="G11" s="46"/>
      <c r="H11" s="37"/>
      <c r="I11" s="38"/>
      <c r="J11" s="39"/>
      <c r="K11" s="39"/>
      <c r="L11" s="49">
        <v>298</v>
      </c>
      <c r="M11" s="39"/>
    </row>
    <row r="12" spans="1:13" ht="24.95" customHeight="1">
      <c r="A12" s="73" t="s">
        <v>830</v>
      </c>
      <c r="B12" s="66">
        <v>7124</v>
      </c>
      <c r="C12" s="67" t="s">
        <v>1465</v>
      </c>
      <c r="D12" s="112"/>
      <c r="E12" s="30">
        <v>402</v>
      </c>
      <c r="F12" s="42" t="s">
        <v>118</v>
      </c>
      <c r="G12" s="31" t="s">
        <v>119</v>
      </c>
      <c r="H12" s="30" t="s">
        <v>120</v>
      </c>
      <c r="I12" s="47">
        <v>1</v>
      </c>
      <c r="J12" s="39"/>
      <c r="K12" s="39"/>
      <c r="L12" s="49">
        <v>298</v>
      </c>
      <c r="M12" s="39"/>
    </row>
    <row r="13" spans="1:13" ht="24.95" customHeight="1">
      <c r="A13" s="73" t="s">
        <v>830</v>
      </c>
      <c r="B13" s="66">
        <v>7127</v>
      </c>
      <c r="C13" s="67" t="s">
        <v>1466</v>
      </c>
      <c r="D13" s="111" t="s">
        <v>100</v>
      </c>
      <c r="E13" s="37"/>
      <c r="F13" s="38"/>
      <c r="G13" s="46"/>
      <c r="H13" s="37"/>
      <c r="I13" s="38"/>
      <c r="J13" s="39"/>
      <c r="K13" s="39"/>
      <c r="L13" s="49">
        <v>355</v>
      </c>
      <c r="M13" s="39"/>
    </row>
    <row r="14" spans="1:13" ht="24.95" customHeight="1">
      <c r="A14" s="73" t="s">
        <v>830</v>
      </c>
      <c r="B14" s="66">
        <v>7128</v>
      </c>
      <c r="C14" s="67" t="s">
        <v>1467</v>
      </c>
      <c r="D14" s="112"/>
      <c r="E14" s="30">
        <v>479</v>
      </c>
      <c r="F14" s="42" t="s">
        <v>118</v>
      </c>
      <c r="G14" s="31" t="s">
        <v>119</v>
      </c>
      <c r="H14" s="30" t="s">
        <v>120</v>
      </c>
      <c r="I14" s="47">
        <v>1</v>
      </c>
      <c r="J14" s="39"/>
      <c r="K14" s="39"/>
      <c r="L14" s="49">
        <v>355</v>
      </c>
      <c r="M14" s="39"/>
    </row>
    <row r="15" spans="1:13" ht="24.95" customHeight="1">
      <c r="A15" s="73" t="s">
        <v>830</v>
      </c>
      <c r="B15" s="66">
        <v>7131</v>
      </c>
      <c r="C15" s="67" t="s">
        <v>1468</v>
      </c>
      <c r="D15" s="111" t="s">
        <v>97</v>
      </c>
      <c r="E15" s="37"/>
      <c r="F15" s="38"/>
      <c r="G15" s="46"/>
      <c r="H15" s="37"/>
      <c r="I15" s="38"/>
      <c r="J15" s="39"/>
      <c r="K15" s="39"/>
      <c r="L15" s="49">
        <v>412</v>
      </c>
      <c r="M15" s="39"/>
    </row>
    <row r="16" spans="1:13" ht="24.95" customHeight="1">
      <c r="A16" s="73" t="s">
        <v>830</v>
      </c>
      <c r="B16" s="66">
        <v>7132</v>
      </c>
      <c r="C16" s="67" t="s">
        <v>1469</v>
      </c>
      <c r="D16" s="112"/>
      <c r="E16" s="30">
        <v>556</v>
      </c>
      <c r="F16" s="42" t="s">
        <v>118</v>
      </c>
      <c r="G16" s="31" t="s">
        <v>119</v>
      </c>
      <c r="H16" s="30" t="s">
        <v>120</v>
      </c>
      <c r="I16" s="47">
        <v>1</v>
      </c>
      <c r="J16" s="39"/>
      <c r="K16" s="39"/>
      <c r="L16" s="49">
        <v>412</v>
      </c>
      <c r="M16" s="39"/>
    </row>
    <row r="17" spans="1:13" ht="24.95" customHeight="1">
      <c r="A17" s="73" t="s">
        <v>830</v>
      </c>
      <c r="B17" s="66">
        <v>7135</v>
      </c>
      <c r="C17" s="67" t="s">
        <v>1470</v>
      </c>
      <c r="D17" s="111" t="s">
        <v>94</v>
      </c>
      <c r="E17" s="37"/>
      <c r="F17" s="38"/>
      <c r="G17" s="46"/>
      <c r="H17" s="37"/>
      <c r="I17" s="38"/>
      <c r="J17" s="39"/>
      <c r="K17" s="39"/>
      <c r="L17" s="49">
        <v>464</v>
      </c>
      <c r="M17" s="39"/>
    </row>
    <row r="18" spans="1:13" ht="24.95" customHeight="1">
      <c r="A18" s="73" t="s">
        <v>830</v>
      </c>
      <c r="B18" s="66">
        <v>7136</v>
      </c>
      <c r="C18" s="67" t="s">
        <v>1471</v>
      </c>
      <c r="D18" s="112"/>
      <c r="E18" s="30">
        <v>625</v>
      </c>
      <c r="F18" s="42" t="s">
        <v>118</v>
      </c>
      <c r="G18" s="31" t="s">
        <v>119</v>
      </c>
      <c r="H18" s="30" t="s">
        <v>120</v>
      </c>
      <c r="I18" s="47">
        <v>1</v>
      </c>
      <c r="J18" s="39"/>
      <c r="K18" s="39"/>
      <c r="L18" s="49">
        <v>464</v>
      </c>
      <c r="M18" s="39"/>
    </row>
    <row r="19" spans="1:13" ht="24.95" customHeight="1">
      <c r="A19" s="73" t="s">
        <v>830</v>
      </c>
      <c r="B19" s="66">
        <v>7139</v>
      </c>
      <c r="C19" s="67" t="s">
        <v>1472</v>
      </c>
      <c r="D19" s="111" t="s">
        <v>91</v>
      </c>
      <c r="E19" s="37"/>
      <c r="F19" s="38"/>
      <c r="G19" s="46"/>
      <c r="H19" s="37"/>
      <c r="I19" s="38"/>
      <c r="J19" s="39"/>
      <c r="K19" s="39"/>
      <c r="L19" s="49">
        <v>515</v>
      </c>
      <c r="M19" s="39"/>
    </row>
    <row r="20" spans="1:13" ht="24.95" customHeight="1">
      <c r="A20" s="73" t="s">
        <v>830</v>
      </c>
      <c r="B20" s="66">
        <v>7140</v>
      </c>
      <c r="C20" s="67" t="s">
        <v>1473</v>
      </c>
      <c r="D20" s="112"/>
      <c r="E20" s="30">
        <v>694</v>
      </c>
      <c r="F20" s="42" t="s">
        <v>118</v>
      </c>
      <c r="G20" s="31" t="s">
        <v>119</v>
      </c>
      <c r="H20" s="30" t="s">
        <v>120</v>
      </c>
      <c r="I20" s="47">
        <v>1</v>
      </c>
      <c r="J20" s="39"/>
      <c r="K20" s="39"/>
      <c r="L20" s="49">
        <v>515</v>
      </c>
      <c r="M20" s="39"/>
    </row>
    <row r="21" spans="1:13" ht="24.95" customHeight="1">
      <c r="A21" s="73" t="s">
        <v>830</v>
      </c>
      <c r="B21" s="66">
        <v>7143</v>
      </c>
      <c r="C21" s="67" t="s">
        <v>1474</v>
      </c>
      <c r="D21" s="111" t="s">
        <v>88</v>
      </c>
      <c r="E21" s="37"/>
      <c r="F21" s="38"/>
      <c r="G21" s="46"/>
      <c r="H21" s="37"/>
      <c r="I21" s="38"/>
      <c r="J21" s="39"/>
      <c r="K21" s="39"/>
      <c r="L21" s="49">
        <v>566</v>
      </c>
      <c r="M21" s="39"/>
    </row>
    <row r="22" spans="1:13" ht="24.95" customHeight="1">
      <c r="A22" s="73" t="s">
        <v>830</v>
      </c>
      <c r="B22" s="66">
        <v>7144</v>
      </c>
      <c r="C22" s="67" t="s">
        <v>1475</v>
      </c>
      <c r="D22" s="112"/>
      <c r="E22" s="30">
        <v>763</v>
      </c>
      <c r="F22" s="42" t="s">
        <v>118</v>
      </c>
      <c r="G22" s="31" t="s">
        <v>119</v>
      </c>
      <c r="H22" s="30" t="s">
        <v>120</v>
      </c>
      <c r="I22" s="47">
        <v>1</v>
      </c>
      <c r="J22" s="39"/>
      <c r="K22" s="39"/>
      <c r="L22" s="49">
        <v>566</v>
      </c>
      <c r="M22" s="39"/>
    </row>
    <row r="23" spans="1:13" ht="24.95" customHeight="1">
      <c r="A23" s="73" t="s">
        <v>830</v>
      </c>
      <c r="B23" s="66">
        <v>7147</v>
      </c>
      <c r="C23" s="67" t="s">
        <v>1476</v>
      </c>
      <c r="D23" s="111" t="s">
        <v>85</v>
      </c>
      <c r="E23" s="37"/>
      <c r="F23" s="38"/>
      <c r="G23" s="46"/>
      <c r="H23" s="37"/>
      <c r="I23" s="38"/>
      <c r="J23" s="39"/>
      <c r="K23" s="39"/>
      <c r="L23" s="49">
        <v>617</v>
      </c>
      <c r="M23" s="39"/>
    </row>
    <row r="24" spans="1:13" ht="24.95" customHeight="1">
      <c r="A24" s="73" t="s">
        <v>830</v>
      </c>
      <c r="B24" s="66">
        <v>7148</v>
      </c>
      <c r="C24" s="67" t="s">
        <v>1477</v>
      </c>
      <c r="D24" s="112"/>
      <c r="E24" s="30">
        <v>832</v>
      </c>
      <c r="F24" s="42" t="s">
        <v>118</v>
      </c>
      <c r="G24" s="31" t="s">
        <v>119</v>
      </c>
      <c r="H24" s="30" t="s">
        <v>120</v>
      </c>
      <c r="I24" s="47">
        <v>1</v>
      </c>
      <c r="J24" s="39"/>
      <c r="K24" s="39"/>
      <c r="L24" s="49">
        <v>617</v>
      </c>
      <c r="M24" s="39"/>
    </row>
    <row r="25" spans="1:13" ht="24.95" customHeight="1">
      <c r="A25" s="73" t="s">
        <v>830</v>
      </c>
      <c r="B25" s="66">
        <v>7151</v>
      </c>
      <c r="C25" s="67" t="s">
        <v>1478</v>
      </c>
      <c r="D25" s="111" t="s">
        <v>82</v>
      </c>
      <c r="E25" s="37"/>
      <c r="F25" s="38"/>
      <c r="G25" s="46"/>
      <c r="H25" s="37"/>
      <c r="I25" s="38"/>
      <c r="J25" s="39"/>
      <c r="K25" s="39"/>
      <c r="L25" s="49">
        <v>669</v>
      </c>
      <c r="M25" s="39"/>
    </row>
    <row r="26" spans="1:13" ht="24.95" customHeight="1">
      <c r="A26" s="73" t="s">
        <v>830</v>
      </c>
      <c r="B26" s="66">
        <v>7152</v>
      </c>
      <c r="C26" s="67" t="s">
        <v>1479</v>
      </c>
      <c r="D26" s="112"/>
      <c r="E26" s="30">
        <v>901</v>
      </c>
      <c r="F26" s="42" t="s">
        <v>118</v>
      </c>
      <c r="G26" s="31" t="s">
        <v>119</v>
      </c>
      <c r="H26" s="30" t="s">
        <v>120</v>
      </c>
      <c r="I26" s="47">
        <v>1</v>
      </c>
      <c r="J26" s="39"/>
      <c r="K26" s="39"/>
      <c r="L26" s="49">
        <v>669</v>
      </c>
      <c r="M26" s="39"/>
    </row>
    <row r="27" spans="1:13" ht="24.95" customHeight="1">
      <c r="A27" s="73" t="s">
        <v>830</v>
      </c>
      <c r="B27" s="66">
        <v>7155</v>
      </c>
      <c r="C27" s="67" t="s">
        <v>1480</v>
      </c>
      <c r="D27" s="111" t="s">
        <v>79</v>
      </c>
      <c r="E27" s="37"/>
      <c r="F27" s="38"/>
      <c r="G27" s="46"/>
      <c r="H27" s="37"/>
      <c r="I27" s="38"/>
      <c r="J27" s="39"/>
      <c r="K27" s="39"/>
      <c r="L27" s="49">
        <v>720</v>
      </c>
      <c r="M27" s="39"/>
    </row>
    <row r="28" spans="1:13" ht="24.95" customHeight="1">
      <c r="A28" s="73" t="s">
        <v>830</v>
      </c>
      <c r="B28" s="66">
        <v>7156</v>
      </c>
      <c r="C28" s="67" t="s">
        <v>1481</v>
      </c>
      <c r="D28" s="112"/>
      <c r="E28" s="30">
        <v>970</v>
      </c>
      <c r="F28" s="42" t="s">
        <v>118</v>
      </c>
      <c r="G28" s="31" t="s">
        <v>119</v>
      </c>
      <c r="H28" s="30" t="s">
        <v>120</v>
      </c>
      <c r="I28" s="47">
        <v>1</v>
      </c>
      <c r="J28" s="39"/>
      <c r="K28" s="39"/>
      <c r="L28" s="49">
        <v>720</v>
      </c>
      <c r="M28" s="39"/>
    </row>
    <row r="29" spans="1:13" ht="24.95" customHeight="1">
      <c r="A29" s="73" t="s">
        <v>830</v>
      </c>
      <c r="B29" s="66">
        <v>7159</v>
      </c>
      <c r="C29" s="67" t="s">
        <v>1482</v>
      </c>
      <c r="D29" s="111" t="s">
        <v>76</v>
      </c>
      <c r="E29" s="37"/>
      <c r="F29" s="38"/>
      <c r="G29" s="46"/>
      <c r="H29" s="37"/>
      <c r="I29" s="38"/>
      <c r="J29" s="39"/>
      <c r="K29" s="39"/>
      <c r="L29" s="49">
        <v>771</v>
      </c>
      <c r="M29" s="39"/>
    </row>
    <row r="30" spans="1:13" ht="24.95" customHeight="1">
      <c r="A30" s="73" t="s">
        <v>830</v>
      </c>
      <c r="B30" s="66">
        <v>7160</v>
      </c>
      <c r="C30" s="67" t="s">
        <v>1483</v>
      </c>
      <c r="D30" s="112"/>
      <c r="E30" s="30">
        <v>1039</v>
      </c>
      <c r="F30" s="42" t="s">
        <v>118</v>
      </c>
      <c r="G30" s="31" t="s">
        <v>119</v>
      </c>
      <c r="H30" s="30" t="s">
        <v>120</v>
      </c>
      <c r="I30" s="47">
        <v>1</v>
      </c>
      <c r="J30" s="39"/>
      <c r="K30" s="39"/>
      <c r="L30" s="49">
        <v>771</v>
      </c>
      <c r="M30" s="39"/>
    </row>
    <row r="31" spans="1:13" ht="24.95" customHeight="1">
      <c r="A31" s="73" t="s">
        <v>830</v>
      </c>
      <c r="B31" s="66">
        <v>7163</v>
      </c>
      <c r="C31" s="67" t="s">
        <v>1484</v>
      </c>
      <c r="D31" s="111" t="s">
        <v>73</v>
      </c>
      <c r="E31" s="37"/>
      <c r="F31" s="38"/>
      <c r="G31" s="46"/>
      <c r="H31" s="37"/>
      <c r="I31" s="38"/>
      <c r="J31" s="39"/>
      <c r="K31" s="39"/>
      <c r="L31" s="49">
        <v>823</v>
      </c>
      <c r="M31" s="39"/>
    </row>
    <row r="32" spans="1:13" ht="24.95" customHeight="1">
      <c r="A32" s="73" t="s">
        <v>830</v>
      </c>
      <c r="B32" s="66">
        <v>7164</v>
      </c>
      <c r="C32" s="67" t="s">
        <v>1485</v>
      </c>
      <c r="D32" s="112"/>
      <c r="E32" s="30">
        <v>1108</v>
      </c>
      <c r="F32" s="42" t="s">
        <v>118</v>
      </c>
      <c r="G32" s="31" t="s">
        <v>119</v>
      </c>
      <c r="H32" s="30" t="s">
        <v>120</v>
      </c>
      <c r="I32" s="47">
        <v>1</v>
      </c>
      <c r="J32" s="39"/>
      <c r="K32" s="39"/>
      <c r="L32" s="49">
        <v>823</v>
      </c>
      <c r="M32" s="39"/>
    </row>
    <row r="33" spans="1:13" ht="24.95" customHeight="1">
      <c r="A33" s="73" t="s">
        <v>830</v>
      </c>
      <c r="B33" s="66">
        <v>7167</v>
      </c>
      <c r="C33" s="67" t="s">
        <v>1486</v>
      </c>
      <c r="D33" s="111" t="s">
        <v>70</v>
      </c>
      <c r="E33" s="37"/>
      <c r="F33" s="38"/>
      <c r="G33" s="46"/>
      <c r="H33" s="37"/>
      <c r="I33" s="38"/>
      <c r="J33" s="39"/>
      <c r="K33" s="39"/>
      <c r="L33" s="49">
        <v>873</v>
      </c>
      <c r="M33" s="39"/>
    </row>
    <row r="34" spans="1:13" ht="24.95" customHeight="1">
      <c r="A34" s="73" t="s">
        <v>830</v>
      </c>
      <c r="B34" s="66">
        <v>7168</v>
      </c>
      <c r="C34" s="67" t="s">
        <v>1487</v>
      </c>
      <c r="D34" s="112"/>
      <c r="E34" s="30">
        <v>1177</v>
      </c>
      <c r="F34" s="42" t="s">
        <v>118</v>
      </c>
      <c r="G34" s="31" t="s">
        <v>119</v>
      </c>
      <c r="H34" s="30" t="s">
        <v>120</v>
      </c>
      <c r="I34" s="47">
        <v>1</v>
      </c>
      <c r="J34" s="39"/>
      <c r="K34" s="39"/>
      <c r="L34" s="49">
        <v>873</v>
      </c>
      <c r="M34" s="39"/>
    </row>
    <row r="35" spans="1:13" ht="24.95" customHeight="1">
      <c r="A35" s="73" t="s">
        <v>830</v>
      </c>
      <c r="B35" s="66">
        <v>7171</v>
      </c>
      <c r="C35" s="67" t="s">
        <v>1488</v>
      </c>
      <c r="D35" s="111" t="s">
        <v>67</v>
      </c>
      <c r="E35" s="37"/>
      <c r="F35" s="38"/>
      <c r="G35" s="46"/>
      <c r="H35" s="37"/>
      <c r="I35" s="38"/>
      <c r="J35" s="39"/>
      <c r="K35" s="39"/>
      <c r="L35" s="49">
        <v>924</v>
      </c>
      <c r="M35" s="39"/>
    </row>
    <row r="36" spans="1:13" ht="24.95" customHeight="1">
      <c r="A36" s="73" t="s">
        <v>830</v>
      </c>
      <c r="B36" s="66">
        <v>7172</v>
      </c>
      <c r="C36" s="67" t="s">
        <v>1489</v>
      </c>
      <c r="D36" s="112"/>
      <c r="E36" s="30">
        <v>1246</v>
      </c>
      <c r="F36" s="42" t="s">
        <v>118</v>
      </c>
      <c r="G36" s="31" t="s">
        <v>119</v>
      </c>
      <c r="H36" s="30" t="s">
        <v>120</v>
      </c>
      <c r="I36" s="47">
        <v>1</v>
      </c>
      <c r="J36" s="39"/>
      <c r="K36" s="39"/>
      <c r="L36" s="49">
        <v>924</v>
      </c>
      <c r="M36" s="39"/>
    </row>
    <row r="37" spans="1:13" ht="24.95" customHeight="1">
      <c r="A37" s="73" t="s">
        <v>830</v>
      </c>
      <c r="B37" s="66">
        <v>7175</v>
      </c>
      <c r="C37" s="67" t="s">
        <v>1490</v>
      </c>
      <c r="D37" s="111" t="s">
        <v>64</v>
      </c>
      <c r="E37" s="37"/>
      <c r="F37" s="38"/>
      <c r="G37" s="46"/>
      <c r="H37" s="37"/>
      <c r="I37" s="38"/>
      <c r="J37" s="39"/>
      <c r="K37" s="39"/>
      <c r="L37" s="49">
        <v>976</v>
      </c>
      <c r="M37" s="39"/>
    </row>
    <row r="38" spans="1:13" ht="24.95" customHeight="1">
      <c r="A38" s="73" t="s">
        <v>830</v>
      </c>
      <c r="B38" s="66">
        <v>7176</v>
      </c>
      <c r="C38" s="67" t="s">
        <v>1491</v>
      </c>
      <c r="D38" s="112"/>
      <c r="E38" s="30">
        <v>1315</v>
      </c>
      <c r="F38" s="42" t="s">
        <v>118</v>
      </c>
      <c r="G38" s="31" t="s">
        <v>119</v>
      </c>
      <c r="H38" s="30" t="s">
        <v>120</v>
      </c>
      <c r="I38" s="47">
        <v>1</v>
      </c>
      <c r="J38" s="39"/>
      <c r="K38" s="39"/>
      <c r="L38" s="49">
        <v>976</v>
      </c>
      <c r="M38" s="39"/>
    </row>
    <row r="39" spans="1:13" ht="24.95" customHeight="1">
      <c r="A39" s="73" t="s">
        <v>830</v>
      </c>
      <c r="B39" s="66">
        <v>7179</v>
      </c>
      <c r="C39" s="67" t="s">
        <v>1492</v>
      </c>
      <c r="D39" s="111" t="s">
        <v>61</v>
      </c>
      <c r="E39" s="37"/>
      <c r="F39" s="38"/>
      <c r="G39" s="46"/>
      <c r="H39" s="37"/>
      <c r="I39" s="38"/>
      <c r="J39" s="39"/>
      <c r="K39" s="39"/>
      <c r="L39" s="49">
        <v>1027</v>
      </c>
      <c r="M39" s="39"/>
    </row>
    <row r="40" spans="1:13" ht="24.95" customHeight="1">
      <c r="A40" s="73" t="s">
        <v>830</v>
      </c>
      <c r="B40" s="66">
        <v>7180</v>
      </c>
      <c r="C40" s="67" t="s">
        <v>1493</v>
      </c>
      <c r="D40" s="112"/>
      <c r="E40" s="30">
        <v>1384</v>
      </c>
      <c r="F40" s="42" t="s">
        <v>118</v>
      </c>
      <c r="G40" s="31" t="s">
        <v>119</v>
      </c>
      <c r="H40" s="30" t="s">
        <v>120</v>
      </c>
      <c r="I40" s="47">
        <v>1</v>
      </c>
      <c r="J40" s="39"/>
      <c r="K40" s="39"/>
      <c r="L40" s="49">
        <v>1027</v>
      </c>
      <c r="M40" s="39"/>
    </row>
    <row r="41" spans="1:13" ht="24.95" customHeight="1">
      <c r="A41" s="73" t="s">
        <v>830</v>
      </c>
      <c r="B41" s="66">
        <v>7183</v>
      </c>
      <c r="C41" s="67" t="s">
        <v>1494</v>
      </c>
      <c r="D41" s="111" t="s">
        <v>58</v>
      </c>
      <c r="E41" s="37"/>
      <c r="F41" s="38"/>
      <c r="G41" s="46"/>
      <c r="H41" s="37"/>
      <c r="I41" s="38"/>
      <c r="J41" s="39"/>
      <c r="K41" s="39"/>
      <c r="L41" s="49">
        <v>1078</v>
      </c>
      <c r="M41" s="39"/>
    </row>
    <row r="42" spans="1:13" ht="24.95" customHeight="1">
      <c r="A42" s="73" t="s">
        <v>830</v>
      </c>
      <c r="B42" s="66">
        <v>7184</v>
      </c>
      <c r="C42" s="67" t="s">
        <v>1495</v>
      </c>
      <c r="D42" s="112"/>
      <c r="E42" s="30">
        <v>1453</v>
      </c>
      <c r="F42" s="42" t="s">
        <v>118</v>
      </c>
      <c r="G42" s="31" t="s">
        <v>119</v>
      </c>
      <c r="H42" s="30" t="s">
        <v>120</v>
      </c>
      <c r="I42" s="47">
        <v>1</v>
      </c>
      <c r="J42" s="39"/>
      <c r="K42" s="39"/>
      <c r="L42" s="49">
        <v>1078</v>
      </c>
      <c r="M42" s="39"/>
    </row>
    <row r="43" spans="1:13" ht="24.95" customHeight="1">
      <c r="A43" s="73" t="s">
        <v>830</v>
      </c>
      <c r="B43" s="66">
        <v>7187</v>
      </c>
      <c r="C43" s="67" t="s">
        <v>1496</v>
      </c>
      <c r="D43" s="111" t="s">
        <v>55</v>
      </c>
      <c r="E43" s="37"/>
      <c r="F43" s="38"/>
      <c r="G43" s="46"/>
      <c r="H43" s="37"/>
      <c r="I43" s="38"/>
      <c r="J43" s="39"/>
      <c r="K43" s="39"/>
      <c r="L43" s="49">
        <v>1129</v>
      </c>
      <c r="M43" s="39"/>
    </row>
    <row r="44" spans="1:13" ht="24.95" customHeight="1">
      <c r="A44" s="73" t="s">
        <v>830</v>
      </c>
      <c r="B44" s="66">
        <v>7188</v>
      </c>
      <c r="C44" s="67" t="s">
        <v>1497</v>
      </c>
      <c r="D44" s="112"/>
      <c r="E44" s="30">
        <v>1522</v>
      </c>
      <c r="F44" s="42" t="s">
        <v>118</v>
      </c>
      <c r="G44" s="31" t="s">
        <v>119</v>
      </c>
      <c r="H44" s="30" t="s">
        <v>120</v>
      </c>
      <c r="I44" s="47">
        <v>1</v>
      </c>
      <c r="J44" s="39"/>
      <c r="K44" s="39"/>
      <c r="L44" s="49">
        <v>1129</v>
      </c>
      <c r="M44" s="39"/>
    </row>
    <row r="45" spans="1:13" ht="24.95" customHeight="1">
      <c r="A45" s="73" t="s">
        <v>830</v>
      </c>
      <c r="B45" s="66">
        <v>7191</v>
      </c>
      <c r="C45" s="67" t="s">
        <v>1498</v>
      </c>
      <c r="D45" s="111" t="s">
        <v>52</v>
      </c>
      <c r="E45" s="37"/>
      <c r="F45" s="38"/>
      <c r="G45" s="46"/>
      <c r="H45" s="37"/>
      <c r="I45" s="38"/>
      <c r="J45" s="39"/>
      <c r="K45" s="39"/>
      <c r="L45" s="49">
        <v>1181</v>
      </c>
      <c r="M45" s="39"/>
    </row>
    <row r="46" spans="1:13" ht="24.95" customHeight="1">
      <c r="A46" s="73" t="s">
        <v>830</v>
      </c>
      <c r="B46" s="66">
        <v>7192</v>
      </c>
      <c r="C46" s="67" t="s">
        <v>1499</v>
      </c>
      <c r="D46" s="112"/>
      <c r="E46" s="30">
        <v>1591</v>
      </c>
      <c r="F46" s="42" t="s">
        <v>118</v>
      </c>
      <c r="G46" s="31" t="s">
        <v>119</v>
      </c>
      <c r="H46" s="30" t="s">
        <v>120</v>
      </c>
      <c r="I46" s="47">
        <v>1</v>
      </c>
      <c r="J46" s="40"/>
      <c r="K46" s="40"/>
      <c r="L46" s="49">
        <v>1181</v>
      </c>
      <c r="M46" s="40"/>
    </row>
    <row r="47" spans="1:13" ht="17.100000000000001" customHeight="1">
      <c r="A47" s="71"/>
    </row>
    <row r="48" spans="1:13" ht="17.100000000000001" customHeight="1">
      <c r="A48" s="71"/>
      <c r="G48" s="41"/>
      <c r="H48" s="41"/>
      <c r="I48" s="45"/>
    </row>
    <row r="49" spans="1:9" ht="17.100000000000001" customHeight="1">
      <c r="A49" s="75"/>
      <c r="B49" s="68"/>
      <c r="C49" s="69"/>
    </row>
    <row r="50" spans="1:9" ht="17.100000000000001" customHeight="1">
      <c r="A50" s="75"/>
      <c r="B50" s="68"/>
      <c r="C50" s="69"/>
      <c r="G50" s="41"/>
      <c r="H50" s="41"/>
      <c r="I50" s="45"/>
    </row>
    <row r="51" spans="1:9" ht="17.100000000000001" customHeight="1">
      <c r="A51" s="75"/>
      <c r="B51" s="68"/>
      <c r="C51" s="69"/>
    </row>
    <row r="52" spans="1:9" ht="17.100000000000001" customHeight="1">
      <c r="A52" s="75"/>
      <c r="B52" s="68"/>
      <c r="C52" s="69"/>
      <c r="G52" s="41"/>
      <c r="H52" s="41"/>
      <c r="I52" s="45"/>
    </row>
    <row r="53" spans="1:9" ht="17.100000000000001" customHeight="1">
      <c r="A53" s="75"/>
      <c r="B53" s="68"/>
      <c r="C53" s="69"/>
    </row>
    <row r="54" spans="1:9" ht="17.100000000000001" customHeight="1">
      <c r="A54" s="75"/>
      <c r="B54" s="68"/>
      <c r="C54" s="69"/>
      <c r="G54" s="41"/>
      <c r="H54" s="41"/>
      <c r="I54" s="45"/>
    </row>
    <row r="55" spans="1:9" ht="17.100000000000001" customHeight="1">
      <c r="A55" s="75"/>
      <c r="B55" s="68"/>
      <c r="C55" s="69"/>
    </row>
  </sheetData>
  <mergeCells count="24">
    <mergeCell ref="D41:D42"/>
    <mergeCell ref="D43:D44"/>
    <mergeCell ref="D45:D46"/>
    <mergeCell ref="D39:D40"/>
    <mergeCell ref="D29:D30"/>
    <mergeCell ref="D31:D32"/>
    <mergeCell ref="D27:D28"/>
    <mergeCell ref="D35:D36"/>
    <mergeCell ref="D37:D38"/>
    <mergeCell ref="D33:D34"/>
    <mergeCell ref="D15:D16"/>
    <mergeCell ref="D17:D18"/>
    <mergeCell ref="D19:D20"/>
    <mergeCell ref="D23:D24"/>
    <mergeCell ref="D25:D26"/>
    <mergeCell ref="D21:D22"/>
    <mergeCell ref="A3:B3"/>
    <mergeCell ref="D13:D14"/>
    <mergeCell ref="D3:I3"/>
    <mergeCell ref="D4:F4"/>
    <mergeCell ref="D5:D6"/>
    <mergeCell ref="D7:D8"/>
    <mergeCell ref="D9:D10"/>
    <mergeCell ref="D11:D12"/>
  </mergeCells>
  <phoneticPr fontId="2"/>
  <printOptions horizontalCentered="1"/>
  <pageMargins left="0.78740157480314965" right="0.78740157480314965" top="0.78740157480314965" bottom="0.59055118110236227" header="0.51181102362204722" footer="0.27559055118110237"/>
  <pageSetup paperSize="9" scale="55" orientation="portrait" r:id="rId1"/>
  <headerFooter scaleWithDoc="0"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907E1-4772-4C29-8682-6DF35B56E759}">
  <sheetPr codeName="Sheet33">
    <tabColor indexed="43"/>
    <pageSetUpPr fitToPage="1"/>
  </sheetPr>
  <dimension ref="A1:N46"/>
  <sheetViews>
    <sheetView view="pageBreakPreview" zoomScale="60" zoomScaleNormal="70" workbookViewId="0"/>
  </sheetViews>
  <sheetFormatPr defaultRowHeight="17.100000000000001" customHeight="1"/>
  <cols>
    <col min="1" max="1" width="4.625" style="74" customWidth="1"/>
    <col min="2" max="2" width="6.625" style="59" customWidth="1"/>
    <col min="3" max="3" width="33.625" style="60" customWidth="1"/>
    <col min="4" max="4" width="14" style="56" bestFit="1" customWidth="1"/>
    <col min="5" max="5" width="6" style="56" bestFit="1" customWidth="1"/>
    <col min="6" max="6" width="5.625" style="56" bestFit="1" customWidth="1"/>
    <col min="7" max="7" width="31.75" style="56" bestFit="1" customWidth="1"/>
    <col min="8" max="8" width="2.75" style="56" bestFit="1" customWidth="1"/>
    <col min="9" max="9" width="6" style="56" bestFit="1" customWidth="1"/>
    <col min="10" max="14" width="9" style="56"/>
    <col min="15" max="206" width="9" style="59"/>
    <col min="207" max="207" width="4.625" style="59" customWidth="1"/>
    <col min="208" max="208" width="6.625" style="59" customWidth="1"/>
    <col min="209" max="209" width="33.625" style="59" customWidth="1"/>
    <col min="210" max="217" width="2.375" style="59" customWidth="1"/>
    <col min="218" max="218" width="4.5" style="59" bestFit="1" customWidth="1"/>
    <col min="219" max="228" width="0" style="59" hidden="1" customWidth="1"/>
    <col min="229" max="243" width="2.375" style="59" customWidth="1"/>
    <col min="244" max="244" width="0" style="59" hidden="1" customWidth="1"/>
    <col min="245" max="246" width="6.625" style="59" customWidth="1"/>
    <col min="247" max="247" width="0" style="59" hidden="1" customWidth="1"/>
    <col min="248" max="248" width="7.625" style="59" customWidth="1"/>
    <col min="249" max="249" width="5.625" style="59" customWidth="1"/>
    <col min="250" max="250" width="2.75" style="59" customWidth="1"/>
    <col min="251" max="462" width="9" style="59"/>
    <col min="463" max="463" width="4.625" style="59" customWidth="1"/>
    <col min="464" max="464" width="6.625" style="59" customWidth="1"/>
    <col min="465" max="465" width="33.625" style="59" customWidth="1"/>
    <col min="466" max="473" width="2.375" style="59" customWidth="1"/>
    <col min="474" max="474" width="4.5" style="59" bestFit="1" customWidth="1"/>
    <col min="475" max="484" width="0" style="59" hidden="1" customWidth="1"/>
    <col min="485" max="499" width="2.375" style="59" customWidth="1"/>
    <col min="500" max="500" width="0" style="59" hidden="1" customWidth="1"/>
    <col min="501" max="502" width="6.625" style="59" customWidth="1"/>
    <col min="503" max="503" width="0" style="59" hidden="1" customWidth="1"/>
    <col min="504" max="504" width="7.625" style="59" customWidth="1"/>
    <col min="505" max="505" width="5.625" style="59" customWidth="1"/>
    <col min="506" max="506" width="2.75" style="59" customWidth="1"/>
    <col min="507" max="718" width="9" style="59"/>
    <col min="719" max="719" width="4.625" style="59" customWidth="1"/>
    <col min="720" max="720" width="6.625" style="59" customWidth="1"/>
    <col min="721" max="721" width="33.625" style="59" customWidth="1"/>
    <col min="722" max="729" width="2.375" style="59" customWidth="1"/>
    <col min="730" max="730" width="4.5" style="59" bestFit="1" customWidth="1"/>
    <col min="731" max="740" width="0" style="59" hidden="1" customWidth="1"/>
    <col min="741" max="755" width="2.375" style="59" customWidth="1"/>
    <col min="756" max="756" width="0" style="59" hidden="1" customWidth="1"/>
    <col min="757" max="758" width="6.625" style="59" customWidth="1"/>
    <col min="759" max="759" width="0" style="59" hidden="1" customWidth="1"/>
    <col min="760" max="760" width="7.625" style="59" customWidth="1"/>
    <col min="761" max="761" width="5.625" style="59" customWidth="1"/>
    <col min="762" max="762" width="2.75" style="59" customWidth="1"/>
    <col min="763" max="974" width="9" style="59"/>
    <col min="975" max="975" width="4.625" style="59" customWidth="1"/>
    <col min="976" max="976" width="6.625" style="59" customWidth="1"/>
    <col min="977" max="977" width="33.625" style="59" customWidth="1"/>
    <col min="978" max="985" width="2.375" style="59" customWidth="1"/>
    <col min="986" max="986" width="4.5" style="59" bestFit="1" customWidth="1"/>
    <col min="987" max="996" width="0" style="59" hidden="1" customWidth="1"/>
    <col min="997" max="1011" width="2.375" style="59" customWidth="1"/>
    <col min="1012" max="1012" width="0" style="59" hidden="1" customWidth="1"/>
    <col min="1013" max="1014" width="6.625" style="59" customWidth="1"/>
    <col min="1015" max="1015" width="0" style="59" hidden="1" customWidth="1"/>
    <col min="1016" max="1016" width="7.625" style="59" customWidth="1"/>
    <col min="1017" max="1017" width="5.625" style="59" customWidth="1"/>
    <col min="1018" max="1018" width="2.75" style="59" customWidth="1"/>
    <col min="1019" max="1230" width="9" style="59"/>
    <col min="1231" max="1231" width="4.625" style="59" customWidth="1"/>
    <col min="1232" max="1232" width="6.625" style="59" customWidth="1"/>
    <col min="1233" max="1233" width="33.625" style="59" customWidth="1"/>
    <col min="1234" max="1241" width="2.375" style="59" customWidth="1"/>
    <col min="1242" max="1242" width="4.5" style="59" bestFit="1" customWidth="1"/>
    <col min="1243" max="1252" width="0" style="59" hidden="1" customWidth="1"/>
    <col min="1253" max="1267" width="2.375" style="59" customWidth="1"/>
    <col min="1268" max="1268" width="0" style="59" hidden="1" customWidth="1"/>
    <col min="1269" max="1270" width="6.625" style="59" customWidth="1"/>
    <col min="1271" max="1271" width="0" style="59" hidden="1" customWidth="1"/>
    <col min="1272" max="1272" width="7.625" style="59" customWidth="1"/>
    <col min="1273" max="1273" width="5.625" style="59" customWidth="1"/>
    <col min="1274" max="1274" width="2.75" style="59" customWidth="1"/>
    <col min="1275" max="1486" width="9" style="59"/>
    <col min="1487" max="1487" width="4.625" style="59" customWidth="1"/>
    <col min="1488" max="1488" width="6.625" style="59" customWidth="1"/>
    <col min="1489" max="1489" width="33.625" style="59" customWidth="1"/>
    <col min="1490" max="1497" width="2.375" style="59" customWidth="1"/>
    <col min="1498" max="1498" width="4.5" style="59" bestFit="1" customWidth="1"/>
    <col min="1499" max="1508" width="0" style="59" hidden="1" customWidth="1"/>
    <col min="1509" max="1523" width="2.375" style="59" customWidth="1"/>
    <col min="1524" max="1524" width="0" style="59" hidden="1" customWidth="1"/>
    <col min="1525" max="1526" width="6.625" style="59" customWidth="1"/>
    <col min="1527" max="1527" width="0" style="59" hidden="1" customWidth="1"/>
    <col min="1528" max="1528" width="7.625" style="59" customWidth="1"/>
    <col min="1529" max="1529" width="5.625" style="59" customWidth="1"/>
    <col min="1530" max="1530" width="2.75" style="59" customWidth="1"/>
    <col min="1531" max="1742" width="9" style="59"/>
    <col min="1743" max="1743" width="4.625" style="59" customWidth="1"/>
    <col min="1744" max="1744" width="6.625" style="59" customWidth="1"/>
    <col min="1745" max="1745" width="33.625" style="59" customWidth="1"/>
    <col min="1746" max="1753" width="2.375" style="59" customWidth="1"/>
    <col min="1754" max="1754" width="4.5" style="59" bestFit="1" customWidth="1"/>
    <col min="1755" max="1764" width="0" style="59" hidden="1" customWidth="1"/>
    <col min="1765" max="1779" width="2.375" style="59" customWidth="1"/>
    <col min="1780" max="1780" width="0" style="59" hidden="1" customWidth="1"/>
    <col min="1781" max="1782" width="6.625" style="59" customWidth="1"/>
    <col min="1783" max="1783" width="0" style="59" hidden="1" customWidth="1"/>
    <col min="1784" max="1784" width="7.625" style="59" customWidth="1"/>
    <col min="1785" max="1785" width="5.625" style="59" customWidth="1"/>
    <col min="1786" max="1786" width="2.75" style="59" customWidth="1"/>
    <col min="1787" max="1998" width="9" style="59"/>
    <col min="1999" max="1999" width="4.625" style="59" customWidth="1"/>
    <col min="2000" max="2000" width="6.625" style="59" customWidth="1"/>
    <col min="2001" max="2001" width="33.625" style="59" customWidth="1"/>
    <col min="2002" max="2009" width="2.375" style="59" customWidth="1"/>
    <col min="2010" max="2010" width="4.5" style="59" bestFit="1" customWidth="1"/>
    <col min="2011" max="2020" width="0" style="59" hidden="1" customWidth="1"/>
    <col min="2021" max="2035" width="2.375" style="59" customWidth="1"/>
    <col min="2036" max="2036" width="0" style="59" hidden="1" customWidth="1"/>
    <col min="2037" max="2038" width="6.625" style="59" customWidth="1"/>
    <col min="2039" max="2039" width="0" style="59" hidden="1" customWidth="1"/>
    <col min="2040" max="2040" width="7.625" style="59" customWidth="1"/>
    <col min="2041" max="2041" width="5.625" style="59" customWidth="1"/>
    <col min="2042" max="2042" width="2.75" style="59" customWidth="1"/>
    <col min="2043" max="2254" width="9" style="59"/>
    <col min="2255" max="2255" width="4.625" style="59" customWidth="1"/>
    <col min="2256" max="2256" width="6.625" style="59" customWidth="1"/>
    <col min="2257" max="2257" width="33.625" style="59" customWidth="1"/>
    <col min="2258" max="2265" width="2.375" style="59" customWidth="1"/>
    <col min="2266" max="2266" width="4.5" style="59" bestFit="1" customWidth="1"/>
    <col min="2267" max="2276" width="0" style="59" hidden="1" customWidth="1"/>
    <col min="2277" max="2291" width="2.375" style="59" customWidth="1"/>
    <col min="2292" max="2292" width="0" style="59" hidden="1" customWidth="1"/>
    <col min="2293" max="2294" width="6.625" style="59" customWidth="1"/>
    <col min="2295" max="2295" width="0" style="59" hidden="1" customWidth="1"/>
    <col min="2296" max="2296" width="7.625" style="59" customWidth="1"/>
    <col min="2297" max="2297" width="5.625" style="59" customWidth="1"/>
    <col min="2298" max="2298" width="2.75" style="59" customWidth="1"/>
    <col min="2299" max="2510" width="9" style="59"/>
    <col min="2511" max="2511" width="4.625" style="59" customWidth="1"/>
    <col min="2512" max="2512" width="6.625" style="59" customWidth="1"/>
    <col min="2513" max="2513" width="33.625" style="59" customWidth="1"/>
    <col min="2514" max="2521" width="2.375" style="59" customWidth="1"/>
    <col min="2522" max="2522" width="4.5" style="59" bestFit="1" customWidth="1"/>
    <col min="2523" max="2532" width="0" style="59" hidden="1" customWidth="1"/>
    <col min="2533" max="2547" width="2.375" style="59" customWidth="1"/>
    <col min="2548" max="2548" width="0" style="59" hidden="1" customWidth="1"/>
    <col min="2549" max="2550" width="6.625" style="59" customWidth="1"/>
    <col min="2551" max="2551" width="0" style="59" hidden="1" customWidth="1"/>
    <col min="2552" max="2552" width="7.625" style="59" customWidth="1"/>
    <col min="2553" max="2553" width="5.625" style="59" customWidth="1"/>
    <col min="2554" max="2554" width="2.75" style="59" customWidth="1"/>
    <col min="2555" max="2766" width="9" style="59"/>
    <col min="2767" max="2767" width="4.625" style="59" customWidth="1"/>
    <col min="2768" max="2768" width="6.625" style="59" customWidth="1"/>
    <col min="2769" max="2769" width="33.625" style="59" customWidth="1"/>
    <col min="2770" max="2777" width="2.375" style="59" customWidth="1"/>
    <col min="2778" max="2778" width="4.5" style="59" bestFit="1" customWidth="1"/>
    <col min="2779" max="2788" width="0" style="59" hidden="1" customWidth="1"/>
    <col min="2789" max="2803" width="2.375" style="59" customWidth="1"/>
    <col min="2804" max="2804" width="0" style="59" hidden="1" customWidth="1"/>
    <col min="2805" max="2806" width="6.625" style="59" customWidth="1"/>
    <col min="2807" max="2807" width="0" style="59" hidden="1" customWidth="1"/>
    <col min="2808" max="2808" width="7.625" style="59" customWidth="1"/>
    <col min="2809" max="2809" width="5.625" style="59" customWidth="1"/>
    <col min="2810" max="2810" width="2.75" style="59" customWidth="1"/>
    <col min="2811" max="3022" width="9" style="59"/>
    <col min="3023" max="3023" width="4.625" style="59" customWidth="1"/>
    <col min="3024" max="3024" width="6.625" style="59" customWidth="1"/>
    <col min="3025" max="3025" width="33.625" style="59" customWidth="1"/>
    <col min="3026" max="3033" width="2.375" style="59" customWidth="1"/>
    <col min="3034" max="3034" width="4.5" style="59" bestFit="1" customWidth="1"/>
    <col min="3035" max="3044" width="0" style="59" hidden="1" customWidth="1"/>
    <col min="3045" max="3059" width="2.375" style="59" customWidth="1"/>
    <col min="3060" max="3060" width="0" style="59" hidden="1" customWidth="1"/>
    <col min="3061" max="3062" width="6.625" style="59" customWidth="1"/>
    <col min="3063" max="3063" width="0" style="59" hidden="1" customWidth="1"/>
    <col min="3064" max="3064" width="7.625" style="59" customWidth="1"/>
    <col min="3065" max="3065" width="5.625" style="59" customWidth="1"/>
    <col min="3066" max="3066" width="2.75" style="59" customWidth="1"/>
    <col min="3067" max="3278" width="9" style="59"/>
    <col min="3279" max="3279" width="4.625" style="59" customWidth="1"/>
    <col min="3280" max="3280" width="6.625" style="59" customWidth="1"/>
    <col min="3281" max="3281" width="33.625" style="59" customWidth="1"/>
    <col min="3282" max="3289" width="2.375" style="59" customWidth="1"/>
    <col min="3290" max="3290" width="4.5" style="59" bestFit="1" customWidth="1"/>
    <col min="3291" max="3300" width="0" style="59" hidden="1" customWidth="1"/>
    <col min="3301" max="3315" width="2.375" style="59" customWidth="1"/>
    <col min="3316" max="3316" width="0" style="59" hidden="1" customWidth="1"/>
    <col min="3317" max="3318" width="6.625" style="59" customWidth="1"/>
    <col min="3319" max="3319" width="0" style="59" hidden="1" customWidth="1"/>
    <col min="3320" max="3320" width="7.625" style="59" customWidth="1"/>
    <col min="3321" max="3321" width="5.625" style="59" customWidth="1"/>
    <col min="3322" max="3322" width="2.75" style="59" customWidth="1"/>
    <col min="3323" max="3534" width="9" style="59"/>
    <col min="3535" max="3535" width="4.625" style="59" customWidth="1"/>
    <col min="3536" max="3536" width="6.625" style="59" customWidth="1"/>
    <col min="3537" max="3537" width="33.625" style="59" customWidth="1"/>
    <col min="3538" max="3545" width="2.375" style="59" customWidth="1"/>
    <col min="3546" max="3546" width="4.5" style="59" bestFit="1" customWidth="1"/>
    <col min="3547" max="3556" width="0" style="59" hidden="1" customWidth="1"/>
    <col min="3557" max="3571" width="2.375" style="59" customWidth="1"/>
    <col min="3572" max="3572" width="0" style="59" hidden="1" customWidth="1"/>
    <col min="3573" max="3574" width="6.625" style="59" customWidth="1"/>
    <col min="3575" max="3575" width="0" style="59" hidden="1" customWidth="1"/>
    <col min="3576" max="3576" width="7.625" style="59" customWidth="1"/>
    <col min="3577" max="3577" width="5.625" style="59" customWidth="1"/>
    <col min="3578" max="3578" width="2.75" style="59" customWidth="1"/>
    <col min="3579" max="3790" width="9" style="59"/>
    <col min="3791" max="3791" width="4.625" style="59" customWidth="1"/>
    <col min="3792" max="3792" width="6.625" style="59" customWidth="1"/>
    <col min="3793" max="3793" width="33.625" style="59" customWidth="1"/>
    <col min="3794" max="3801" width="2.375" style="59" customWidth="1"/>
    <col min="3802" max="3802" width="4.5" style="59" bestFit="1" customWidth="1"/>
    <col min="3803" max="3812" width="0" style="59" hidden="1" customWidth="1"/>
    <col min="3813" max="3827" width="2.375" style="59" customWidth="1"/>
    <col min="3828" max="3828" width="0" style="59" hidden="1" customWidth="1"/>
    <col min="3829" max="3830" width="6.625" style="59" customWidth="1"/>
    <col min="3831" max="3831" width="0" style="59" hidden="1" customWidth="1"/>
    <col min="3832" max="3832" width="7.625" style="59" customWidth="1"/>
    <col min="3833" max="3833" width="5.625" style="59" customWidth="1"/>
    <col min="3834" max="3834" width="2.75" style="59" customWidth="1"/>
    <col min="3835" max="4046" width="9" style="59"/>
    <col min="4047" max="4047" width="4.625" style="59" customWidth="1"/>
    <col min="4048" max="4048" width="6.625" style="59" customWidth="1"/>
    <col min="4049" max="4049" width="33.625" style="59" customWidth="1"/>
    <col min="4050" max="4057" width="2.375" style="59" customWidth="1"/>
    <col min="4058" max="4058" width="4.5" style="59" bestFit="1" customWidth="1"/>
    <col min="4059" max="4068" width="0" style="59" hidden="1" customWidth="1"/>
    <col min="4069" max="4083" width="2.375" style="59" customWidth="1"/>
    <col min="4084" max="4084" width="0" style="59" hidden="1" customWidth="1"/>
    <col min="4085" max="4086" width="6.625" style="59" customWidth="1"/>
    <col min="4087" max="4087" width="0" style="59" hidden="1" customWidth="1"/>
    <col min="4088" max="4088" width="7.625" style="59" customWidth="1"/>
    <col min="4089" max="4089" width="5.625" style="59" customWidth="1"/>
    <col min="4090" max="4090" width="2.75" style="59" customWidth="1"/>
    <col min="4091" max="4302" width="9" style="59"/>
    <col min="4303" max="4303" width="4.625" style="59" customWidth="1"/>
    <col min="4304" max="4304" width="6.625" style="59" customWidth="1"/>
    <col min="4305" max="4305" width="33.625" style="59" customWidth="1"/>
    <col min="4306" max="4313" width="2.375" style="59" customWidth="1"/>
    <col min="4314" max="4314" width="4.5" style="59" bestFit="1" customWidth="1"/>
    <col min="4315" max="4324" width="0" style="59" hidden="1" customWidth="1"/>
    <col min="4325" max="4339" width="2.375" style="59" customWidth="1"/>
    <col min="4340" max="4340" width="0" style="59" hidden="1" customWidth="1"/>
    <col min="4341" max="4342" width="6.625" style="59" customWidth="1"/>
    <col min="4343" max="4343" width="0" style="59" hidden="1" customWidth="1"/>
    <col min="4344" max="4344" width="7.625" style="59" customWidth="1"/>
    <col min="4345" max="4345" width="5.625" style="59" customWidth="1"/>
    <col min="4346" max="4346" width="2.75" style="59" customWidth="1"/>
    <col min="4347" max="4558" width="9" style="59"/>
    <col min="4559" max="4559" width="4.625" style="59" customWidth="1"/>
    <col min="4560" max="4560" width="6.625" style="59" customWidth="1"/>
    <col min="4561" max="4561" width="33.625" style="59" customWidth="1"/>
    <col min="4562" max="4569" width="2.375" style="59" customWidth="1"/>
    <col min="4570" max="4570" width="4.5" style="59" bestFit="1" customWidth="1"/>
    <col min="4571" max="4580" width="0" style="59" hidden="1" customWidth="1"/>
    <col min="4581" max="4595" width="2.375" style="59" customWidth="1"/>
    <col min="4596" max="4596" width="0" style="59" hidden="1" customWidth="1"/>
    <col min="4597" max="4598" width="6.625" style="59" customWidth="1"/>
    <col min="4599" max="4599" width="0" style="59" hidden="1" customWidth="1"/>
    <col min="4600" max="4600" width="7.625" style="59" customWidth="1"/>
    <col min="4601" max="4601" width="5.625" style="59" customWidth="1"/>
    <col min="4602" max="4602" width="2.75" style="59" customWidth="1"/>
    <col min="4603" max="4814" width="9" style="59"/>
    <col min="4815" max="4815" width="4.625" style="59" customWidth="1"/>
    <col min="4816" max="4816" width="6.625" style="59" customWidth="1"/>
    <col min="4817" max="4817" width="33.625" style="59" customWidth="1"/>
    <col min="4818" max="4825" width="2.375" style="59" customWidth="1"/>
    <col min="4826" max="4826" width="4.5" style="59" bestFit="1" customWidth="1"/>
    <col min="4827" max="4836" width="0" style="59" hidden="1" customWidth="1"/>
    <col min="4837" max="4851" width="2.375" style="59" customWidth="1"/>
    <col min="4852" max="4852" width="0" style="59" hidden="1" customWidth="1"/>
    <col min="4853" max="4854" width="6.625" style="59" customWidth="1"/>
    <col min="4855" max="4855" width="0" style="59" hidden="1" customWidth="1"/>
    <col min="4856" max="4856" width="7.625" style="59" customWidth="1"/>
    <col min="4857" max="4857" width="5.625" style="59" customWidth="1"/>
    <col min="4858" max="4858" width="2.75" style="59" customWidth="1"/>
    <col min="4859" max="5070" width="9" style="59"/>
    <col min="5071" max="5071" width="4.625" style="59" customWidth="1"/>
    <col min="5072" max="5072" width="6.625" style="59" customWidth="1"/>
    <col min="5073" max="5073" width="33.625" style="59" customWidth="1"/>
    <col min="5074" max="5081" width="2.375" style="59" customWidth="1"/>
    <col min="5082" max="5082" width="4.5" style="59" bestFit="1" customWidth="1"/>
    <col min="5083" max="5092" width="0" style="59" hidden="1" customWidth="1"/>
    <col min="5093" max="5107" width="2.375" style="59" customWidth="1"/>
    <col min="5108" max="5108" width="0" style="59" hidden="1" customWidth="1"/>
    <col min="5109" max="5110" width="6.625" style="59" customWidth="1"/>
    <col min="5111" max="5111" width="0" style="59" hidden="1" customWidth="1"/>
    <col min="5112" max="5112" width="7.625" style="59" customWidth="1"/>
    <col min="5113" max="5113" width="5.625" style="59" customWidth="1"/>
    <col min="5114" max="5114" width="2.75" style="59" customWidth="1"/>
    <col min="5115" max="5326" width="9" style="59"/>
    <col min="5327" max="5327" width="4.625" style="59" customWidth="1"/>
    <col min="5328" max="5328" width="6.625" style="59" customWidth="1"/>
    <col min="5329" max="5329" width="33.625" style="59" customWidth="1"/>
    <col min="5330" max="5337" width="2.375" style="59" customWidth="1"/>
    <col min="5338" max="5338" width="4.5" style="59" bestFit="1" customWidth="1"/>
    <col min="5339" max="5348" width="0" style="59" hidden="1" customWidth="1"/>
    <col min="5349" max="5363" width="2.375" style="59" customWidth="1"/>
    <col min="5364" max="5364" width="0" style="59" hidden="1" customWidth="1"/>
    <col min="5365" max="5366" width="6.625" style="59" customWidth="1"/>
    <col min="5367" max="5367" width="0" style="59" hidden="1" customWidth="1"/>
    <col min="5368" max="5368" width="7.625" style="59" customWidth="1"/>
    <col min="5369" max="5369" width="5.625" style="59" customWidth="1"/>
    <col min="5370" max="5370" width="2.75" style="59" customWidth="1"/>
    <col min="5371" max="5582" width="9" style="59"/>
    <col min="5583" max="5583" width="4.625" style="59" customWidth="1"/>
    <col min="5584" max="5584" width="6.625" style="59" customWidth="1"/>
    <col min="5585" max="5585" width="33.625" style="59" customWidth="1"/>
    <col min="5586" max="5593" width="2.375" style="59" customWidth="1"/>
    <col min="5594" max="5594" width="4.5" style="59" bestFit="1" customWidth="1"/>
    <col min="5595" max="5604" width="0" style="59" hidden="1" customWidth="1"/>
    <col min="5605" max="5619" width="2.375" style="59" customWidth="1"/>
    <col min="5620" max="5620" width="0" style="59" hidden="1" customWidth="1"/>
    <col min="5621" max="5622" width="6.625" style="59" customWidth="1"/>
    <col min="5623" max="5623" width="0" style="59" hidden="1" customWidth="1"/>
    <col min="5624" max="5624" width="7.625" style="59" customWidth="1"/>
    <col min="5625" max="5625" width="5.625" style="59" customWidth="1"/>
    <col min="5626" max="5626" width="2.75" style="59" customWidth="1"/>
    <col min="5627" max="5838" width="9" style="59"/>
    <col min="5839" max="5839" width="4.625" style="59" customWidth="1"/>
    <col min="5840" max="5840" width="6.625" style="59" customWidth="1"/>
    <col min="5841" max="5841" width="33.625" style="59" customWidth="1"/>
    <col min="5842" max="5849" width="2.375" style="59" customWidth="1"/>
    <col min="5850" max="5850" width="4.5" style="59" bestFit="1" customWidth="1"/>
    <col min="5851" max="5860" width="0" style="59" hidden="1" customWidth="1"/>
    <col min="5861" max="5875" width="2.375" style="59" customWidth="1"/>
    <col min="5876" max="5876" width="0" style="59" hidden="1" customWidth="1"/>
    <col min="5877" max="5878" width="6.625" style="59" customWidth="1"/>
    <col min="5879" max="5879" width="0" style="59" hidden="1" customWidth="1"/>
    <col min="5880" max="5880" width="7.625" style="59" customWidth="1"/>
    <col min="5881" max="5881" width="5.625" style="59" customWidth="1"/>
    <col min="5882" max="5882" width="2.75" style="59" customWidth="1"/>
    <col min="5883" max="6094" width="9" style="59"/>
    <col min="6095" max="6095" width="4.625" style="59" customWidth="1"/>
    <col min="6096" max="6096" width="6.625" style="59" customWidth="1"/>
    <col min="6097" max="6097" width="33.625" style="59" customWidth="1"/>
    <col min="6098" max="6105" width="2.375" style="59" customWidth="1"/>
    <col min="6106" max="6106" width="4.5" style="59" bestFit="1" customWidth="1"/>
    <col min="6107" max="6116" width="0" style="59" hidden="1" customWidth="1"/>
    <col min="6117" max="6131" width="2.375" style="59" customWidth="1"/>
    <col min="6132" max="6132" width="0" style="59" hidden="1" customWidth="1"/>
    <col min="6133" max="6134" width="6.625" style="59" customWidth="1"/>
    <col min="6135" max="6135" width="0" style="59" hidden="1" customWidth="1"/>
    <col min="6136" max="6136" width="7.625" style="59" customWidth="1"/>
    <col min="6137" max="6137" width="5.625" style="59" customWidth="1"/>
    <col min="6138" max="6138" width="2.75" style="59" customWidth="1"/>
    <col min="6139" max="6350" width="9" style="59"/>
    <col min="6351" max="6351" width="4.625" style="59" customWidth="1"/>
    <col min="6352" max="6352" width="6.625" style="59" customWidth="1"/>
    <col min="6353" max="6353" width="33.625" style="59" customWidth="1"/>
    <col min="6354" max="6361" width="2.375" style="59" customWidth="1"/>
    <col min="6362" max="6362" width="4.5" style="59" bestFit="1" customWidth="1"/>
    <col min="6363" max="6372" width="0" style="59" hidden="1" customWidth="1"/>
    <col min="6373" max="6387" width="2.375" style="59" customWidth="1"/>
    <col min="6388" max="6388" width="0" style="59" hidden="1" customWidth="1"/>
    <col min="6389" max="6390" width="6.625" style="59" customWidth="1"/>
    <col min="6391" max="6391" width="0" style="59" hidden="1" customWidth="1"/>
    <col min="6392" max="6392" width="7.625" style="59" customWidth="1"/>
    <col min="6393" max="6393" width="5.625" style="59" customWidth="1"/>
    <col min="6394" max="6394" width="2.75" style="59" customWidth="1"/>
    <col min="6395" max="6606" width="9" style="59"/>
    <col min="6607" max="6607" width="4.625" style="59" customWidth="1"/>
    <col min="6608" max="6608" width="6.625" style="59" customWidth="1"/>
    <col min="6609" max="6609" width="33.625" style="59" customWidth="1"/>
    <col min="6610" max="6617" width="2.375" style="59" customWidth="1"/>
    <col min="6618" max="6618" width="4.5" style="59" bestFit="1" customWidth="1"/>
    <col min="6619" max="6628" width="0" style="59" hidden="1" customWidth="1"/>
    <col min="6629" max="6643" width="2.375" style="59" customWidth="1"/>
    <col min="6644" max="6644" width="0" style="59" hidden="1" customWidth="1"/>
    <col min="6645" max="6646" width="6.625" style="59" customWidth="1"/>
    <col min="6647" max="6647" width="0" style="59" hidden="1" customWidth="1"/>
    <col min="6648" max="6648" width="7.625" style="59" customWidth="1"/>
    <col min="6649" max="6649" width="5.625" style="59" customWidth="1"/>
    <col min="6650" max="6650" width="2.75" style="59" customWidth="1"/>
    <col min="6651" max="6862" width="9" style="59"/>
    <col min="6863" max="6863" width="4.625" style="59" customWidth="1"/>
    <col min="6864" max="6864" width="6.625" style="59" customWidth="1"/>
    <col min="6865" max="6865" width="33.625" style="59" customWidth="1"/>
    <col min="6866" max="6873" width="2.375" style="59" customWidth="1"/>
    <col min="6874" max="6874" width="4.5" style="59" bestFit="1" customWidth="1"/>
    <col min="6875" max="6884" width="0" style="59" hidden="1" customWidth="1"/>
    <col min="6885" max="6899" width="2.375" style="59" customWidth="1"/>
    <col min="6900" max="6900" width="0" style="59" hidden="1" customWidth="1"/>
    <col min="6901" max="6902" width="6.625" style="59" customWidth="1"/>
    <col min="6903" max="6903" width="0" style="59" hidden="1" customWidth="1"/>
    <col min="6904" max="6904" width="7.625" style="59" customWidth="1"/>
    <col min="6905" max="6905" width="5.625" style="59" customWidth="1"/>
    <col min="6906" max="6906" width="2.75" style="59" customWidth="1"/>
    <col min="6907" max="7118" width="9" style="59"/>
    <col min="7119" max="7119" width="4.625" style="59" customWidth="1"/>
    <col min="7120" max="7120" width="6.625" style="59" customWidth="1"/>
    <col min="7121" max="7121" width="33.625" style="59" customWidth="1"/>
    <col min="7122" max="7129" width="2.375" style="59" customWidth="1"/>
    <col min="7130" max="7130" width="4.5" style="59" bestFit="1" customWidth="1"/>
    <col min="7131" max="7140" width="0" style="59" hidden="1" customWidth="1"/>
    <col min="7141" max="7155" width="2.375" style="59" customWidth="1"/>
    <col min="7156" max="7156" width="0" style="59" hidden="1" customWidth="1"/>
    <col min="7157" max="7158" width="6.625" style="59" customWidth="1"/>
    <col min="7159" max="7159" width="0" style="59" hidden="1" customWidth="1"/>
    <col min="7160" max="7160" width="7.625" style="59" customWidth="1"/>
    <col min="7161" max="7161" width="5.625" style="59" customWidth="1"/>
    <col min="7162" max="7162" width="2.75" style="59" customWidth="1"/>
    <col min="7163" max="7374" width="9" style="59"/>
    <col min="7375" max="7375" width="4.625" style="59" customWidth="1"/>
    <col min="7376" max="7376" width="6.625" style="59" customWidth="1"/>
    <col min="7377" max="7377" width="33.625" style="59" customWidth="1"/>
    <col min="7378" max="7385" width="2.375" style="59" customWidth="1"/>
    <col min="7386" max="7386" width="4.5" style="59" bestFit="1" customWidth="1"/>
    <col min="7387" max="7396" width="0" style="59" hidden="1" customWidth="1"/>
    <col min="7397" max="7411" width="2.375" style="59" customWidth="1"/>
    <col min="7412" max="7412" width="0" style="59" hidden="1" customWidth="1"/>
    <col min="7413" max="7414" width="6.625" style="59" customWidth="1"/>
    <col min="7415" max="7415" width="0" style="59" hidden="1" customWidth="1"/>
    <col min="7416" max="7416" width="7.625" style="59" customWidth="1"/>
    <col min="7417" max="7417" width="5.625" style="59" customWidth="1"/>
    <col min="7418" max="7418" width="2.75" style="59" customWidth="1"/>
    <col min="7419" max="7630" width="9" style="59"/>
    <col min="7631" max="7631" width="4.625" style="59" customWidth="1"/>
    <col min="7632" max="7632" width="6.625" style="59" customWidth="1"/>
    <col min="7633" max="7633" width="33.625" style="59" customWidth="1"/>
    <col min="7634" max="7641" width="2.375" style="59" customWidth="1"/>
    <col min="7642" max="7642" width="4.5" style="59" bestFit="1" customWidth="1"/>
    <col min="7643" max="7652" width="0" style="59" hidden="1" customWidth="1"/>
    <col min="7653" max="7667" width="2.375" style="59" customWidth="1"/>
    <col min="7668" max="7668" width="0" style="59" hidden="1" customWidth="1"/>
    <col min="7669" max="7670" width="6.625" style="59" customWidth="1"/>
    <col min="7671" max="7671" width="0" style="59" hidden="1" customWidth="1"/>
    <col min="7672" max="7672" width="7.625" style="59" customWidth="1"/>
    <col min="7673" max="7673" width="5.625" style="59" customWidth="1"/>
    <col min="7674" max="7674" width="2.75" style="59" customWidth="1"/>
    <col min="7675" max="7886" width="9" style="59"/>
    <col min="7887" max="7887" width="4.625" style="59" customWidth="1"/>
    <col min="7888" max="7888" width="6.625" style="59" customWidth="1"/>
    <col min="7889" max="7889" width="33.625" style="59" customWidth="1"/>
    <col min="7890" max="7897" width="2.375" style="59" customWidth="1"/>
    <col min="7898" max="7898" width="4.5" style="59" bestFit="1" customWidth="1"/>
    <col min="7899" max="7908" width="0" style="59" hidden="1" customWidth="1"/>
    <col min="7909" max="7923" width="2.375" style="59" customWidth="1"/>
    <col min="7924" max="7924" width="0" style="59" hidden="1" customWidth="1"/>
    <col min="7925" max="7926" width="6.625" style="59" customWidth="1"/>
    <col min="7927" max="7927" width="0" style="59" hidden="1" customWidth="1"/>
    <col min="7928" max="7928" width="7.625" style="59" customWidth="1"/>
    <col min="7929" max="7929" width="5.625" style="59" customWidth="1"/>
    <col min="7930" max="7930" width="2.75" style="59" customWidth="1"/>
    <col min="7931" max="8142" width="9" style="59"/>
    <col min="8143" max="8143" width="4.625" style="59" customWidth="1"/>
    <col min="8144" max="8144" width="6.625" style="59" customWidth="1"/>
    <col min="8145" max="8145" width="33.625" style="59" customWidth="1"/>
    <col min="8146" max="8153" width="2.375" style="59" customWidth="1"/>
    <col min="8154" max="8154" width="4.5" style="59" bestFit="1" customWidth="1"/>
    <col min="8155" max="8164" width="0" style="59" hidden="1" customWidth="1"/>
    <col min="8165" max="8179" width="2.375" style="59" customWidth="1"/>
    <col min="8180" max="8180" width="0" style="59" hidden="1" customWidth="1"/>
    <col min="8181" max="8182" width="6.625" style="59" customWidth="1"/>
    <col min="8183" max="8183" width="0" style="59" hidden="1" customWidth="1"/>
    <col min="8184" max="8184" width="7.625" style="59" customWidth="1"/>
    <col min="8185" max="8185" width="5.625" style="59" customWidth="1"/>
    <col min="8186" max="8186" width="2.75" style="59" customWidth="1"/>
    <col min="8187" max="8398" width="9" style="59"/>
    <col min="8399" max="8399" width="4.625" style="59" customWidth="1"/>
    <col min="8400" max="8400" width="6.625" style="59" customWidth="1"/>
    <col min="8401" max="8401" width="33.625" style="59" customWidth="1"/>
    <col min="8402" max="8409" width="2.375" style="59" customWidth="1"/>
    <col min="8410" max="8410" width="4.5" style="59" bestFit="1" customWidth="1"/>
    <col min="8411" max="8420" width="0" style="59" hidden="1" customWidth="1"/>
    <col min="8421" max="8435" width="2.375" style="59" customWidth="1"/>
    <col min="8436" max="8436" width="0" style="59" hidden="1" customWidth="1"/>
    <col min="8437" max="8438" width="6.625" style="59" customWidth="1"/>
    <col min="8439" max="8439" width="0" style="59" hidden="1" customWidth="1"/>
    <col min="8440" max="8440" width="7.625" style="59" customWidth="1"/>
    <col min="8441" max="8441" width="5.625" style="59" customWidth="1"/>
    <col min="8442" max="8442" width="2.75" style="59" customWidth="1"/>
    <col min="8443" max="8654" width="9" style="59"/>
    <col min="8655" max="8655" width="4.625" style="59" customWidth="1"/>
    <col min="8656" max="8656" width="6.625" style="59" customWidth="1"/>
    <col min="8657" max="8657" width="33.625" style="59" customWidth="1"/>
    <col min="8658" max="8665" width="2.375" style="59" customWidth="1"/>
    <col min="8666" max="8666" width="4.5" style="59" bestFit="1" customWidth="1"/>
    <col min="8667" max="8676" width="0" style="59" hidden="1" customWidth="1"/>
    <col min="8677" max="8691" width="2.375" style="59" customWidth="1"/>
    <col min="8692" max="8692" width="0" style="59" hidden="1" customWidth="1"/>
    <col min="8693" max="8694" width="6.625" style="59" customWidth="1"/>
    <col min="8695" max="8695" width="0" style="59" hidden="1" customWidth="1"/>
    <col min="8696" max="8696" width="7.625" style="59" customWidth="1"/>
    <col min="8697" max="8697" width="5.625" style="59" customWidth="1"/>
    <col min="8698" max="8698" width="2.75" style="59" customWidth="1"/>
    <col min="8699" max="8910" width="9" style="59"/>
    <col min="8911" max="8911" width="4.625" style="59" customWidth="1"/>
    <col min="8912" max="8912" width="6.625" style="59" customWidth="1"/>
    <col min="8913" max="8913" width="33.625" style="59" customWidth="1"/>
    <col min="8914" max="8921" width="2.375" style="59" customWidth="1"/>
    <col min="8922" max="8922" width="4.5" style="59" bestFit="1" customWidth="1"/>
    <col min="8923" max="8932" width="0" style="59" hidden="1" customWidth="1"/>
    <col min="8933" max="8947" width="2.375" style="59" customWidth="1"/>
    <col min="8948" max="8948" width="0" style="59" hidden="1" customWidth="1"/>
    <col min="8949" max="8950" width="6.625" style="59" customWidth="1"/>
    <col min="8951" max="8951" width="0" style="59" hidden="1" customWidth="1"/>
    <col min="8952" max="8952" width="7.625" style="59" customWidth="1"/>
    <col min="8953" max="8953" width="5.625" style="59" customWidth="1"/>
    <col min="8954" max="8954" width="2.75" style="59" customWidth="1"/>
    <col min="8955" max="9166" width="9" style="59"/>
    <col min="9167" max="9167" width="4.625" style="59" customWidth="1"/>
    <col min="9168" max="9168" width="6.625" style="59" customWidth="1"/>
    <col min="9169" max="9169" width="33.625" style="59" customWidth="1"/>
    <col min="9170" max="9177" width="2.375" style="59" customWidth="1"/>
    <col min="9178" max="9178" width="4.5" style="59" bestFit="1" customWidth="1"/>
    <col min="9179" max="9188" width="0" style="59" hidden="1" customWidth="1"/>
    <col min="9189" max="9203" width="2.375" style="59" customWidth="1"/>
    <col min="9204" max="9204" width="0" style="59" hidden="1" customWidth="1"/>
    <col min="9205" max="9206" width="6.625" style="59" customWidth="1"/>
    <col min="9207" max="9207" width="0" style="59" hidden="1" customWidth="1"/>
    <col min="9208" max="9208" width="7.625" style="59" customWidth="1"/>
    <col min="9209" max="9209" width="5.625" style="59" customWidth="1"/>
    <col min="9210" max="9210" width="2.75" style="59" customWidth="1"/>
    <col min="9211" max="9422" width="9" style="59"/>
    <col min="9423" max="9423" width="4.625" style="59" customWidth="1"/>
    <col min="9424" max="9424" width="6.625" style="59" customWidth="1"/>
    <col min="9425" max="9425" width="33.625" style="59" customWidth="1"/>
    <col min="9426" max="9433" width="2.375" style="59" customWidth="1"/>
    <col min="9434" max="9434" width="4.5" style="59" bestFit="1" customWidth="1"/>
    <col min="9435" max="9444" width="0" style="59" hidden="1" customWidth="1"/>
    <col min="9445" max="9459" width="2.375" style="59" customWidth="1"/>
    <col min="9460" max="9460" width="0" style="59" hidden="1" customWidth="1"/>
    <col min="9461" max="9462" width="6.625" style="59" customWidth="1"/>
    <col min="9463" max="9463" width="0" style="59" hidden="1" customWidth="1"/>
    <col min="9464" max="9464" width="7.625" style="59" customWidth="1"/>
    <col min="9465" max="9465" width="5.625" style="59" customWidth="1"/>
    <col min="9466" max="9466" width="2.75" style="59" customWidth="1"/>
    <col min="9467" max="9678" width="9" style="59"/>
    <col min="9679" max="9679" width="4.625" style="59" customWidth="1"/>
    <col min="9680" max="9680" width="6.625" style="59" customWidth="1"/>
    <col min="9681" max="9681" width="33.625" style="59" customWidth="1"/>
    <col min="9682" max="9689" width="2.375" style="59" customWidth="1"/>
    <col min="9690" max="9690" width="4.5" style="59" bestFit="1" customWidth="1"/>
    <col min="9691" max="9700" width="0" style="59" hidden="1" customWidth="1"/>
    <col min="9701" max="9715" width="2.375" style="59" customWidth="1"/>
    <col min="9716" max="9716" width="0" style="59" hidden="1" customWidth="1"/>
    <col min="9717" max="9718" width="6.625" style="59" customWidth="1"/>
    <col min="9719" max="9719" width="0" style="59" hidden="1" customWidth="1"/>
    <col min="9720" max="9720" width="7.625" style="59" customWidth="1"/>
    <col min="9721" max="9721" width="5.625" style="59" customWidth="1"/>
    <col min="9722" max="9722" width="2.75" style="59" customWidth="1"/>
    <col min="9723" max="9934" width="9" style="59"/>
    <col min="9935" max="9935" width="4.625" style="59" customWidth="1"/>
    <col min="9936" max="9936" width="6.625" style="59" customWidth="1"/>
    <col min="9937" max="9937" width="33.625" style="59" customWidth="1"/>
    <col min="9938" max="9945" width="2.375" style="59" customWidth="1"/>
    <col min="9946" max="9946" width="4.5" style="59" bestFit="1" customWidth="1"/>
    <col min="9947" max="9956" width="0" style="59" hidden="1" customWidth="1"/>
    <col min="9957" max="9971" width="2.375" style="59" customWidth="1"/>
    <col min="9972" max="9972" width="0" style="59" hidden="1" customWidth="1"/>
    <col min="9973" max="9974" width="6.625" style="59" customWidth="1"/>
    <col min="9975" max="9975" width="0" style="59" hidden="1" customWidth="1"/>
    <col min="9976" max="9976" width="7.625" style="59" customWidth="1"/>
    <col min="9977" max="9977" width="5.625" style="59" customWidth="1"/>
    <col min="9978" max="9978" width="2.75" style="59" customWidth="1"/>
    <col min="9979" max="10190" width="9" style="59"/>
    <col min="10191" max="10191" width="4.625" style="59" customWidth="1"/>
    <col min="10192" max="10192" width="6.625" style="59" customWidth="1"/>
    <col min="10193" max="10193" width="33.625" style="59" customWidth="1"/>
    <col min="10194" max="10201" width="2.375" style="59" customWidth="1"/>
    <col min="10202" max="10202" width="4.5" style="59" bestFit="1" customWidth="1"/>
    <col min="10203" max="10212" width="0" style="59" hidden="1" customWidth="1"/>
    <col min="10213" max="10227" width="2.375" style="59" customWidth="1"/>
    <col min="10228" max="10228" width="0" style="59" hidden="1" customWidth="1"/>
    <col min="10229" max="10230" width="6.625" style="59" customWidth="1"/>
    <col min="10231" max="10231" width="0" style="59" hidden="1" customWidth="1"/>
    <col min="10232" max="10232" width="7.625" style="59" customWidth="1"/>
    <col min="10233" max="10233" width="5.625" style="59" customWidth="1"/>
    <col min="10234" max="10234" width="2.75" style="59" customWidth="1"/>
    <col min="10235" max="10446" width="9" style="59"/>
    <col min="10447" max="10447" width="4.625" style="59" customWidth="1"/>
    <col min="10448" max="10448" width="6.625" style="59" customWidth="1"/>
    <col min="10449" max="10449" width="33.625" style="59" customWidth="1"/>
    <col min="10450" max="10457" width="2.375" style="59" customWidth="1"/>
    <col min="10458" max="10458" width="4.5" style="59" bestFit="1" customWidth="1"/>
    <col min="10459" max="10468" width="0" style="59" hidden="1" customWidth="1"/>
    <col min="10469" max="10483" width="2.375" style="59" customWidth="1"/>
    <col min="10484" max="10484" width="0" style="59" hidden="1" customWidth="1"/>
    <col min="10485" max="10486" width="6.625" style="59" customWidth="1"/>
    <col min="10487" max="10487" width="0" style="59" hidden="1" customWidth="1"/>
    <col min="10488" max="10488" width="7.625" style="59" customWidth="1"/>
    <col min="10489" max="10489" width="5.625" style="59" customWidth="1"/>
    <col min="10490" max="10490" width="2.75" style="59" customWidth="1"/>
    <col min="10491" max="10702" width="9" style="59"/>
    <col min="10703" max="10703" width="4.625" style="59" customWidth="1"/>
    <col min="10704" max="10704" width="6.625" style="59" customWidth="1"/>
    <col min="10705" max="10705" width="33.625" style="59" customWidth="1"/>
    <col min="10706" max="10713" width="2.375" style="59" customWidth="1"/>
    <col min="10714" max="10714" width="4.5" style="59" bestFit="1" customWidth="1"/>
    <col min="10715" max="10724" width="0" style="59" hidden="1" customWidth="1"/>
    <col min="10725" max="10739" width="2.375" style="59" customWidth="1"/>
    <col min="10740" max="10740" width="0" style="59" hidden="1" customWidth="1"/>
    <col min="10741" max="10742" width="6.625" style="59" customWidth="1"/>
    <col min="10743" max="10743" width="0" style="59" hidden="1" customWidth="1"/>
    <col min="10744" max="10744" width="7.625" style="59" customWidth="1"/>
    <col min="10745" max="10745" width="5.625" style="59" customWidth="1"/>
    <col min="10746" max="10746" width="2.75" style="59" customWidth="1"/>
    <col min="10747" max="10958" width="9" style="59"/>
    <col min="10959" max="10959" width="4.625" style="59" customWidth="1"/>
    <col min="10960" max="10960" width="6.625" style="59" customWidth="1"/>
    <col min="10961" max="10961" width="33.625" style="59" customWidth="1"/>
    <col min="10962" max="10969" width="2.375" style="59" customWidth="1"/>
    <col min="10970" max="10970" width="4.5" style="59" bestFit="1" customWidth="1"/>
    <col min="10971" max="10980" width="0" style="59" hidden="1" customWidth="1"/>
    <col min="10981" max="10995" width="2.375" style="59" customWidth="1"/>
    <col min="10996" max="10996" width="0" style="59" hidden="1" customWidth="1"/>
    <col min="10997" max="10998" width="6.625" style="59" customWidth="1"/>
    <col min="10999" max="10999" width="0" style="59" hidden="1" customWidth="1"/>
    <col min="11000" max="11000" width="7.625" style="59" customWidth="1"/>
    <col min="11001" max="11001" width="5.625" style="59" customWidth="1"/>
    <col min="11002" max="11002" width="2.75" style="59" customWidth="1"/>
    <col min="11003" max="11214" width="9" style="59"/>
    <col min="11215" max="11215" width="4.625" style="59" customWidth="1"/>
    <col min="11216" max="11216" width="6.625" style="59" customWidth="1"/>
    <col min="11217" max="11217" width="33.625" style="59" customWidth="1"/>
    <col min="11218" max="11225" width="2.375" style="59" customWidth="1"/>
    <col min="11226" max="11226" width="4.5" style="59" bestFit="1" customWidth="1"/>
    <col min="11227" max="11236" width="0" style="59" hidden="1" customWidth="1"/>
    <col min="11237" max="11251" width="2.375" style="59" customWidth="1"/>
    <col min="11252" max="11252" width="0" style="59" hidden="1" customWidth="1"/>
    <col min="11253" max="11254" width="6.625" style="59" customWidth="1"/>
    <col min="11255" max="11255" width="0" style="59" hidden="1" customWidth="1"/>
    <col min="11256" max="11256" width="7.625" style="59" customWidth="1"/>
    <col min="11257" max="11257" width="5.625" style="59" customWidth="1"/>
    <col min="11258" max="11258" width="2.75" style="59" customWidth="1"/>
    <col min="11259" max="11470" width="9" style="59"/>
    <col min="11471" max="11471" width="4.625" style="59" customWidth="1"/>
    <col min="11472" max="11472" width="6.625" style="59" customWidth="1"/>
    <col min="11473" max="11473" width="33.625" style="59" customWidth="1"/>
    <col min="11474" max="11481" width="2.375" style="59" customWidth="1"/>
    <col min="11482" max="11482" width="4.5" style="59" bestFit="1" customWidth="1"/>
    <col min="11483" max="11492" width="0" style="59" hidden="1" customWidth="1"/>
    <col min="11493" max="11507" width="2.375" style="59" customWidth="1"/>
    <col min="11508" max="11508" width="0" style="59" hidden="1" customWidth="1"/>
    <col min="11509" max="11510" width="6.625" style="59" customWidth="1"/>
    <col min="11511" max="11511" width="0" style="59" hidden="1" customWidth="1"/>
    <col min="11512" max="11512" width="7.625" style="59" customWidth="1"/>
    <col min="11513" max="11513" width="5.625" style="59" customWidth="1"/>
    <col min="11514" max="11514" width="2.75" style="59" customWidth="1"/>
    <col min="11515" max="11726" width="9" style="59"/>
    <col min="11727" max="11727" width="4.625" style="59" customWidth="1"/>
    <col min="11728" max="11728" width="6.625" style="59" customWidth="1"/>
    <col min="11729" max="11729" width="33.625" style="59" customWidth="1"/>
    <col min="11730" max="11737" width="2.375" style="59" customWidth="1"/>
    <col min="11738" max="11738" width="4.5" style="59" bestFit="1" customWidth="1"/>
    <col min="11739" max="11748" width="0" style="59" hidden="1" customWidth="1"/>
    <col min="11749" max="11763" width="2.375" style="59" customWidth="1"/>
    <col min="11764" max="11764" width="0" style="59" hidden="1" customWidth="1"/>
    <col min="11765" max="11766" width="6.625" style="59" customWidth="1"/>
    <col min="11767" max="11767" width="0" style="59" hidden="1" customWidth="1"/>
    <col min="11768" max="11768" width="7.625" style="59" customWidth="1"/>
    <col min="11769" max="11769" width="5.625" style="59" customWidth="1"/>
    <col min="11770" max="11770" width="2.75" style="59" customWidth="1"/>
    <col min="11771" max="11982" width="9" style="59"/>
    <col min="11983" max="11983" width="4.625" style="59" customWidth="1"/>
    <col min="11984" max="11984" width="6.625" style="59" customWidth="1"/>
    <col min="11985" max="11985" width="33.625" style="59" customWidth="1"/>
    <col min="11986" max="11993" width="2.375" style="59" customWidth="1"/>
    <col min="11994" max="11994" width="4.5" style="59" bestFit="1" customWidth="1"/>
    <col min="11995" max="12004" width="0" style="59" hidden="1" customWidth="1"/>
    <col min="12005" max="12019" width="2.375" style="59" customWidth="1"/>
    <col min="12020" max="12020" width="0" style="59" hidden="1" customWidth="1"/>
    <col min="12021" max="12022" width="6.625" style="59" customWidth="1"/>
    <col min="12023" max="12023" width="0" style="59" hidden="1" customWidth="1"/>
    <col min="12024" max="12024" width="7.625" style="59" customWidth="1"/>
    <col min="12025" max="12025" width="5.625" style="59" customWidth="1"/>
    <col min="12026" max="12026" width="2.75" style="59" customWidth="1"/>
    <col min="12027" max="12238" width="9" style="59"/>
    <col min="12239" max="12239" width="4.625" style="59" customWidth="1"/>
    <col min="12240" max="12240" width="6.625" style="59" customWidth="1"/>
    <col min="12241" max="12241" width="33.625" style="59" customWidth="1"/>
    <col min="12242" max="12249" width="2.375" style="59" customWidth="1"/>
    <col min="12250" max="12250" width="4.5" style="59" bestFit="1" customWidth="1"/>
    <col min="12251" max="12260" width="0" style="59" hidden="1" customWidth="1"/>
    <col min="12261" max="12275" width="2.375" style="59" customWidth="1"/>
    <col min="12276" max="12276" width="0" style="59" hidden="1" customWidth="1"/>
    <col min="12277" max="12278" width="6.625" style="59" customWidth="1"/>
    <col min="12279" max="12279" width="0" style="59" hidden="1" customWidth="1"/>
    <col min="12280" max="12280" width="7.625" style="59" customWidth="1"/>
    <col min="12281" max="12281" width="5.625" style="59" customWidth="1"/>
    <col min="12282" max="12282" width="2.75" style="59" customWidth="1"/>
    <col min="12283" max="12494" width="9" style="59"/>
    <col min="12495" max="12495" width="4.625" style="59" customWidth="1"/>
    <col min="12496" max="12496" width="6.625" style="59" customWidth="1"/>
    <col min="12497" max="12497" width="33.625" style="59" customWidth="1"/>
    <col min="12498" max="12505" width="2.375" style="59" customWidth="1"/>
    <col min="12506" max="12506" width="4.5" style="59" bestFit="1" customWidth="1"/>
    <col min="12507" max="12516" width="0" style="59" hidden="1" customWidth="1"/>
    <col min="12517" max="12531" width="2.375" style="59" customWidth="1"/>
    <col min="12532" max="12532" width="0" style="59" hidden="1" customWidth="1"/>
    <col min="12533" max="12534" width="6.625" style="59" customWidth="1"/>
    <col min="12535" max="12535" width="0" style="59" hidden="1" customWidth="1"/>
    <col min="12536" max="12536" width="7.625" style="59" customWidth="1"/>
    <col min="12537" max="12537" width="5.625" style="59" customWidth="1"/>
    <col min="12538" max="12538" width="2.75" style="59" customWidth="1"/>
    <col min="12539" max="12750" width="9" style="59"/>
    <col min="12751" max="12751" width="4.625" style="59" customWidth="1"/>
    <col min="12752" max="12752" width="6.625" style="59" customWidth="1"/>
    <col min="12753" max="12753" width="33.625" style="59" customWidth="1"/>
    <col min="12754" max="12761" width="2.375" style="59" customWidth="1"/>
    <col min="12762" max="12762" width="4.5" style="59" bestFit="1" customWidth="1"/>
    <col min="12763" max="12772" width="0" style="59" hidden="1" customWidth="1"/>
    <col min="12773" max="12787" width="2.375" style="59" customWidth="1"/>
    <col min="12788" max="12788" width="0" style="59" hidden="1" customWidth="1"/>
    <col min="12789" max="12790" width="6.625" style="59" customWidth="1"/>
    <col min="12791" max="12791" width="0" style="59" hidden="1" customWidth="1"/>
    <col min="12792" max="12792" width="7.625" style="59" customWidth="1"/>
    <col min="12793" max="12793" width="5.625" style="59" customWidth="1"/>
    <col min="12794" max="12794" width="2.75" style="59" customWidth="1"/>
    <col min="12795" max="13006" width="9" style="59"/>
    <col min="13007" max="13007" width="4.625" style="59" customWidth="1"/>
    <col min="13008" max="13008" width="6.625" style="59" customWidth="1"/>
    <col min="13009" max="13009" width="33.625" style="59" customWidth="1"/>
    <col min="13010" max="13017" width="2.375" style="59" customWidth="1"/>
    <col min="13018" max="13018" width="4.5" style="59" bestFit="1" customWidth="1"/>
    <col min="13019" max="13028" width="0" style="59" hidden="1" customWidth="1"/>
    <col min="13029" max="13043" width="2.375" style="59" customWidth="1"/>
    <col min="13044" max="13044" width="0" style="59" hidden="1" customWidth="1"/>
    <col min="13045" max="13046" width="6.625" style="59" customWidth="1"/>
    <col min="13047" max="13047" width="0" style="59" hidden="1" customWidth="1"/>
    <col min="13048" max="13048" width="7.625" style="59" customWidth="1"/>
    <col min="13049" max="13049" width="5.625" style="59" customWidth="1"/>
    <col min="13050" max="13050" width="2.75" style="59" customWidth="1"/>
    <col min="13051" max="13262" width="9" style="59"/>
    <col min="13263" max="13263" width="4.625" style="59" customWidth="1"/>
    <col min="13264" max="13264" width="6.625" style="59" customWidth="1"/>
    <col min="13265" max="13265" width="33.625" style="59" customWidth="1"/>
    <col min="13266" max="13273" width="2.375" style="59" customWidth="1"/>
    <col min="13274" max="13274" width="4.5" style="59" bestFit="1" customWidth="1"/>
    <col min="13275" max="13284" width="0" style="59" hidden="1" customWidth="1"/>
    <col min="13285" max="13299" width="2.375" style="59" customWidth="1"/>
    <col min="13300" max="13300" width="0" style="59" hidden="1" customWidth="1"/>
    <col min="13301" max="13302" width="6.625" style="59" customWidth="1"/>
    <col min="13303" max="13303" width="0" style="59" hidden="1" customWidth="1"/>
    <col min="13304" max="13304" width="7.625" style="59" customWidth="1"/>
    <col min="13305" max="13305" width="5.625" style="59" customWidth="1"/>
    <col min="13306" max="13306" width="2.75" style="59" customWidth="1"/>
    <col min="13307" max="13518" width="9" style="59"/>
    <col min="13519" max="13519" width="4.625" style="59" customWidth="1"/>
    <col min="13520" max="13520" width="6.625" style="59" customWidth="1"/>
    <col min="13521" max="13521" width="33.625" style="59" customWidth="1"/>
    <col min="13522" max="13529" width="2.375" style="59" customWidth="1"/>
    <col min="13530" max="13530" width="4.5" style="59" bestFit="1" customWidth="1"/>
    <col min="13531" max="13540" width="0" style="59" hidden="1" customWidth="1"/>
    <col min="13541" max="13555" width="2.375" style="59" customWidth="1"/>
    <col min="13556" max="13556" width="0" style="59" hidden="1" customWidth="1"/>
    <col min="13557" max="13558" width="6.625" style="59" customWidth="1"/>
    <col min="13559" max="13559" width="0" style="59" hidden="1" customWidth="1"/>
    <col min="13560" max="13560" width="7.625" style="59" customWidth="1"/>
    <col min="13561" max="13561" width="5.625" style="59" customWidth="1"/>
    <col min="13562" max="13562" width="2.75" style="59" customWidth="1"/>
    <col min="13563" max="13774" width="9" style="59"/>
    <col min="13775" max="13775" width="4.625" style="59" customWidth="1"/>
    <col min="13776" max="13776" width="6.625" style="59" customWidth="1"/>
    <col min="13777" max="13777" width="33.625" style="59" customWidth="1"/>
    <col min="13778" max="13785" width="2.375" style="59" customWidth="1"/>
    <col min="13786" max="13786" width="4.5" style="59" bestFit="1" customWidth="1"/>
    <col min="13787" max="13796" width="0" style="59" hidden="1" customWidth="1"/>
    <col min="13797" max="13811" width="2.375" style="59" customWidth="1"/>
    <col min="13812" max="13812" width="0" style="59" hidden="1" customWidth="1"/>
    <col min="13813" max="13814" width="6.625" style="59" customWidth="1"/>
    <col min="13815" max="13815" width="0" style="59" hidden="1" customWidth="1"/>
    <col min="13816" max="13816" width="7.625" style="59" customWidth="1"/>
    <col min="13817" max="13817" width="5.625" style="59" customWidth="1"/>
    <col min="13818" max="13818" width="2.75" style="59" customWidth="1"/>
    <col min="13819" max="14030" width="9" style="59"/>
    <col min="14031" max="14031" width="4.625" style="59" customWidth="1"/>
    <col min="14032" max="14032" width="6.625" style="59" customWidth="1"/>
    <col min="14033" max="14033" width="33.625" style="59" customWidth="1"/>
    <col min="14034" max="14041" width="2.375" style="59" customWidth="1"/>
    <col min="14042" max="14042" width="4.5" style="59" bestFit="1" customWidth="1"/>
    <col min="14043" max="14052" width="0" style="59" hidden="1" customWidth="1"/>
    <col min="14053" max="14067" width="2.375" style="59" customWidth="1"/>
    <col min="14068" max="14068" width="0" style="59" hidden="1" customWidth="1"/>
    <col min="14069" max="14070" width="6.625" style="59" customWidth="1"/>
    <col min="14071" max="14071" width="0" style="59" hidden="1" customWidth="1"/>
    <col min="14072" max="14072" width="7.625" style="59" customWidth="1"/>
    <col min="14073" max="14073" width="5.625" style="59" customWidth="1"/>
    <col min="14074" max="14074" width="2.75" style="59" customWidth="1"/>
    <col min="14075" max="14286" width="9" style="59"/>
    <col min="14287" max="14287" width="4.625" style="59" customWidth="1"/>
    <col min="14288" max="14288" width="6.625" style="59" customWidth="1"/>
    <col min="14289" max="14289" width="33.625" style="59" customWidth="1"/>
    <col min="14290" max="14297" width="2.375" style="59" customWidth="1"/>
    <col min="14298" max="14298" width="4.5" style="59" bestFit="1" customWidth="1"/>
    <col min="14299" max="14308" width="0" style="59" hidden="1" customWidth="1"/>
    <col min="14309" max="14323" width="2.375" style="59" customWidth="1"/>
    <col min="14324" max="14324" width="0" style="59" hidden="1" customWidth="1"/>
    <col min="14325" max="14326" width="6.625" style="59" customWidth="1"/>
    <col min="14327" max="14327" width="0" style="59" hidden="1" customWidth="1"/>
    <col min="14328" max="14328" width="7.625" style="59" customWidth="1"/>
    <col min="14329" max="14329" width="5.625" style="59" customWidth="1"/>
    <col min="14330" max="14330" width="2.75" style="59" customWidth="1"/>
    <col min="14331" max="14542" width="9" style="59"/>
    <col min="14543" max="14543" width="4.625" style="59" customWidth="1"/>
    <col min="14544" max="14544" width="6.625" style="59" customWidth="1"/>
    <col min="14545" max="14545" width="33.625" style="59" customWidth="1"/>
    <col min="14546" max="14553" width="2.375" style="59" customWidth="1"/>
    <col min="14554" max="14554" width="4.5" style="59" bestFit="1" customWidth="1"/>
    <col min="14555" max="14564" width="0" style="59" hidden="1" customWidth="1"/>
    <col min="14565" max="14579" width="2.375" style="59" customWidth="1"/>
    <col min="14580" max="14580" width="0" style="59" hidden="1" customWidth="1"/>
    <col min="14581" max="14582" width="6.625" style="59" customWidth="1"/>
    <col min="14583" max="14583" width="0" style="59" hidden="1" customWidth="1"/>
    <col min="14584" max="14584" width="7.625" style="59" customWidth="1"/>
    <col min="14585" max="14585" width="5.625" style="59" customWidth="1"/>
    <col min="14586" max="14586" width="2.75" style="59" customWidth="1"/>
    <col min="14587" max="14798" width="9" style="59"/>
    <col min="14799" max="14799" width="4.625" style="59" customWidth="1"/>
    <col min="14800" max="14800" width="6.625" style="59" customWidth="1"/>
    <col min="14801" max="14801" width="33.625" style="59" customWidth="1"/>
    <col min="14802" max="14809" width="2.375" style="59" customWidth="1"/>
    <col min="14810" max="14810" width="4.5" style="59" bestFit="1" customWidth="1"/>
    <col min="14811" max="14820" width="0" style="59" hidden="1" customWidth="1"/>
    <col min="14821" max="14835" width="2.375" style="59" customWidth="1"/>
    <col min="14836" max="14836" width="0" style="59" hidden="1" customWidth="1"/>
    <col min="14837" max="14838" width="6.625" style="59" customWidth="1"/>
    <col min="14839" max="14839" width="0" style="59" hidden="1" customWidth="1"/>
    <col min="14840" max="14840" width="7.625" style="59" customWidth="1"/>
    <col min="14841" max="14841" width="5.625" style="59" customWidth="1"/>
    <col min="14842" max="14842" width="2.75" style="59" customWidth="1"/>
    <col min="14843" max="15054" width="9" style="59"/>
    <col min="15055" max="15055" width="4.625" style="59" customWidth="1"/>
    <col min="15056" max="15056" width="6.625" style="59" customWidth="1"/>
    <col min="15057" max="15057" width="33.625" style="59" customWidth="1"/>
    <col min="15058" max="15065" width="2.375" style="59" customWidth="1"/>
    <col min="15066" max="15066" width="4.5" style="59" bestFit="1" customWidth="1"/>
    <col min="15067" max="15076" width="0" style="59" hidden="1" customWidth="1"/>
    <col min="15077" max="15091" width="2.375" style="59" customWidth="1"/>
    <col min="15092" max="15092" width="0" style="59" hidden="1" customWidth="1"/>
    <col min="15093" max="15094" width="6.625" style="59" customWidth="1"/>
    <col min="15095" max="15095" width="0" style="59" hidden="1" customWidth="1"/>
    <col min="15096" max="15096" width="7.625" style="59" customWidth="1"/>
    <col min="15097" max="15097" width="5.625" style="59" customWidth="1"/>
    <col min="15098" max="15098" width="2.75" style="59" customWidth="1"/>
    <col min="15099" max="15310" width="9" style="59"/>
    <col min="15311" max="15311" width="4.625" style="59" customWidth="1"/>
    <col min="15312" max="15312" width="6.625" style="59" customWidth="1"/>
    <col min="15313" max="15313" width="33.625" style="59" customWidth="1"/>
    <col min="15314" max="15321" width="2.375" style="59" customWidth="1"/>
    <col min="15322" max="15322" width="4.5" style="59" bestFit="1" customWidth="1"/>
    <col min="15323" max="15332" width="0" style="59" hidden="1" customWidth="1"/>
    <col min="15333" max="15347" width="2.375" style="59" customWidth="1"/>
    <col min="15348" max="15348" width="0" style="59" hidden="1" customWidth="1"/>
    <col min="15349" max="15350" width="6.625" style="59" customWidth="1"/>
    <col min="15351" max="15351" width="0" style="59" hidden="1" customWidth="1"/>
    <col min="15352" max="15352" width="7.625" style="59" customWidth="1"/>
    <col min="15353" max="15353" width="5.625" style="59" customWidth="1"/>
    <col min="15354" max="15354" width="2.75" style="59" customWidth="1"/>
    <col min="15355" max="15566" width="9" style="59"/>
    <col min="15567" max="15567" width="4.625" style="59" customWidth="1"/>
    <col min="15568" max="15568" width="6.625" style="59" customWidth="1"/>
    <col min="15569" max="15569" width="33.625" style="59" customWidth="1"/>
    <col min="15570" max="15577" width="2.375" style="59" customWidth="1"/>
    <col min="15578" max="15578" width="4.5" style="59" bestFit="1" customWidth="1"/>
    <col min="15579" max="15588" width="0" style="59" hidden="1" customWidth="1"/>
    <col min="15589" max="15603" width="2.375" style="59" customWidth="1"/>
    <col min="15604" max="15604" width="0" style="59" hidden="1" customWidth="1"/>
    <col min="15605" max="15606" width="6.625" style="59" customWidth="1"/>
    <col min="15607" max="15607" width="0" style="59" hidden="1" customWidth="1"/>
    <col min="15608" max="15608" width="7.625" style="59" customWidth="1"/>
    <col min="15609" max="15609" width="5.625" style="59" customWidth="1"/>
    <col min="15610" max="15610" width="2.75" style="59" customWidth="1"/>
    <col min="15611" max="15822" width="9" style="59"/>
    <col min="15823" max="15823" width="4.625" style="59" customWidth="1"/>
    <col min="15824" max="15824" width="6.625" style="59" customWidth="1"/>
    <col min="15825" max="15825" width="33.625" style="59" customWidth="1"/>
    <col min="15826" max="15833" width="2.375" style="59" customWidth="1"/>
    <col min="15834" max="15834" width="4.5" style="59" bestFit="1" customWidth="1"/>
    <col min="15835" max="15844" width="0" style="59" hidden="1" customWidth="1"/>
    <col min="15845" max="15859" width="2.375" style="59" customWidth="1"/>
    <col min="15860" max="15860" width="0" style="59" hidden="1" customWidth="1"/>
    <col min="15861" max="15862" width="6.625" style="59" customWidth="1"/>
    <col min="15863" max="15863" width="0" style="59" hidden="1" customWidth="1"/>
    <col min="15864" max="15864" width="7.625" style="59" customWidth="1"/>
    <col min="15865" max="15865" width="5.625" style="59" customWidth="1"/>
    <col min="15866" max="15866" width="2.75" style="59" customWidth="1"/>
    <col min="15867" max="16078" width="9" style="59"/>
    <col min="16079" max="16079" width="4.625" style="59" customWidth="1"/>
    <col min="16080" max="16080" width="6.625" style="59" customWidth="1"/>
    <col min="16081" max="16081" width="33.625" style="59" customWidth="1"/>
    <col min="16082" max="16089" width="2.375" style="59" customWidth="1"/>
    <col min="16090" max="16090" width="4.5" style="59" bestFit="1" customWidth="1"/>
    <col min="16091" max="16100" width="0" style="59" hidden="1" customWidth="1"/>
    <col min="16101" max="16115" width="2.375" style="59" customWidth="1"/>
    <col min="16116" max="16116" width="0" style="59" hidden="1" customWidth="1"/>
    <col min="16117" max="16118" width="6.625" style="59" customWidth="1"/>
    <col min="16119" max="16119" width="0" style="59" hidden="1" customWidth="1"/>
    <col min="16120" max="16120" width="7.625" style="59" customWidth="1"/>
    <col min="16121" max="16121" width="5.625" style="59" customWidth="1"/>
    <col min="16122" max="16122" width="2.75" style="59" customWidth="1"/>
    <col min="16123" max="16384" width="9" style="59"/>
  </cols>
  <sheetData>
    <row r="1" spans="1:14" ht="30" customHeight="1">
      <c r="A1" s="71" t="s">
        <v>1058</v>
      </c>
    </row>
    <row r="2" spans="1:14" ht="30" customHeight="1">
      <c r="A2" s="71"/>
    </row>
    <row r="3" spans="1:14" ht="30" customHeight="1">
      <c r="A3" s="123" t="s">
        <v>27</v>
      </c>
      <c r="B3" s="118"/>
      <c r="C3" s="61" t="s">
        <v>29</v>
      </c>
      <c r="D3" s="113" t="s">
        <v>31</v>
      </c>
      <c r="E3" s="114"/>
      <c r="F3" s="114"/>
      <c r="G3" s="114"/>
      <c r="H3" s="114"/>
      <c r="I3" s="115"/>
      <c r="J3" s="86"/>
      <c r="K3" s="92"/>
      <c r="L3" s="87"/>
      <c r="M3" s="43" t="s">
        <v>116</v>
      </c>
      <c r="N3" s="43" t="s">
        <v>115</v>
      </c>
    </row>
    <row r="4" spans="1:14" ht="30" customHeight="1">
      <c r="A4" s="72" t="s">
        <v>33</v>
      </c>
      <c r="B4" s="63" t="s">
        <v>35</v>
      </c>
      <c r="C4" s="64"/>
      <c r="D4" s="116" t="s">
        <v>241</v>
      </c>
      <c r="E4" s="116"/>
      <c r="F4" s="116"/>
      <c r="G4" s="30"/>
      <c r="H4" s="30"/>
      <c r="I4" s="42"/>
      <c r="J4" s="88"/>
      <c r="K4" s="93"/>
      <c r="L4" s="89"/>
      <c r="M4" s="44" t="s">
        <v>114</v>
      </c>
      <c r="N4" s="44" t="s">
        <v>47</v>
      </c>
    </row>
    <row r="5" spans="1:14" ht="30" customHeight="1">
      <c r="A5" s="73" t="s">
        <v>830</v>
      </c>
      <c r="B5" s="66">
        <v>7195</v>
      </c>
      <c r="C5" s="67" t="s">
        <v>1059</v>
      </c>
      <c r="D5" s="111" t="s">
        <v>125</v>
      </c>
      <c r="E5" s="37"/>
      <c r="F5" s="38"/>
      <c r="G5" s="46"/>
      <c r="H5" s="37"/>
      <c r="I5" s="38"/>
      <c r="J5" s="39" t="s">
        <v>1514</v>
      </c>
      <c r="K5" s="39" t="s">
        <v>1507</v>
      </c>
      <c r="L5" s="39" t="s">
        <v>1505</v>
      </c>
      <c r="M5" s="49">
        <v>228</v>
      </c>
      <c r="N5" s="48" t="s">
        <v>121</v>
      </c>
    </row>
    <row r="6" spans="1:14" ht="30" customHeight="1">
      <c r="A6" s="73" t="s">
        <v>830</v>
      </c>
      <c r="B6" s="66">
        <v>7196</v>
      </c>
      <c r="C6" s="67" t="s">
        <v>1060</v>
      </c>
      <c r="D6" s="112"/>
      <c r="E6" s="30">
        <v>245</v>
      </c>
      <c r="F6" s="42" t="s">
        <v>118</v>
      </c>
      <c r="G6" s="31" t="s">
        <v>119</v>
      </c>
      <c r="H6" s="30" t="s">
        <v>120</v>
      </c>
      <c r="I6" s="47">
        <v>1</v>
      </c>
      <c r="J6" s="39"/>
      <c r="K6" s="39" t="s">
        <v>314</v>
      </c>
      <c r="L6" s="39"/>
      <c r="M6" s="49">
        <v>228</v>
      </c>
      <c r="N6" s="39" t="s">
        <v>122</v>
      </c>
    </row>
    <row r="7" spans="1:14" ht="30" customHeight="1">
      <c r="A7" s="73" t="s">
        <v>830</v>
      </c>
      <c r="B7" s="66">
        <v>7199</v>
      </c>
      <c r="C7" s="67" t="s">
        <v>1061</v>
      </c>
      <c r="D7" s="111" t="s">
        <v>128</v>
      </c>
      <c r="E7" s="37"/>
      <c r="F7" s="38"/>
      <c r="G7" s="46"/>
      <c r="H7" s="37"/>
      <c r="I7" s="38"/>
      <c r="J7" s="39"/>
      <c r="K7" s="39" t="s">
        <v>1508</v>
      </c>
      <c r="L7" s="39"/>
      <c r="M7" s="49">
        <v>228</v>
      </c>
      <c r="N7" s="39"/>
    </row>
    <row r="8" spans="1:14" ht="30" customHeight="1">
      <c r="A8" s="73" t="s">
        <v>830</v>
      </c>
      <c r="B8" s="66">
        <v>7200</v>
      </c>
      <c r="C8" s="67" t="s">
        <v>1062</v>
      </c>
      <c r="D8" s="112"/>
      <c r="E8" s="30">
        <v>245</v>
      </c>
      <c r="F8" s="42" t="s">
        <v>118</v>
      </c>
      <c r="G8" s="31" t="s">
        <v>119</v>
      </c>
      <c r="H8" s="30" t="s">
        <v>120</v>
      </c>
      <c r="I8" s="47">
        <v>1</v>
      </c>
      <c r="J8" s="39"/>
      <c r="K8" s="79" t="s">
        <v>313</v>
      </c>
      <c r="L8" s="39"/>
      <c r="M8" s="49">
        <v>228</v>
      </c>
      <c r="N8" s="39"/>
    </row>
    <row r="9" spans="1:14" ht="30" customHeight="1">
      <c r="A9" s="73" t="s">
        <v>830</v>
      </c>
      <c r="B9" s="66">
        <v>7203</v>
      </c>
      <c r="C9" s="67" t="s">
        <v>1063</v>
      </c>
      <c r="D9" s="111" t="s">
        <v>131</v>
      </c>
      <c r="E9" s="37"/>
      <c r="F9" s="38"/>
      <c r="G9" s="46"/>
      <c r="H9" s="37"/>
      <c r="I9" s="38"/>
      <c r="J9" s="39"/>
      <c r="K9" s="39"/>
      <c r="L9" s="39"/>
      <c r="M9" s="49">
        <v>301</v>
      </c>
      <c r="N9" s="39"/>
    </row>
    <row r="10" spans="1:14" ht="30" customHeight="1">
      <c r="A10" s="73" t="s">
        <v>830</v>
      </c>
      <c r="B10" s="66">
        <v>7204</v>
      </c>
      <c r="C10" s="67" t="s">
        <v>1064</v>
      </c>
      <c r="D10" s="112"/>
      <c r="E10" s="30">
        <v>324</v>
      </c>
      <c r="F10" s="42" t="s">
        <v>118</v>
      </c>
      <c r="G10" s="31" t="s">
        <v>119</v>
      </c>
      <c r="H10" s="30" t="s">
        <v>120</v>
      </c>
      <c r="I10" s="47">
        <v>1</v>
      </c>
      <c r="J10" s="39"/>
      <c r="K10" s="39"/>
      <c r="L10" s="39"/>
      <c r="M10" s="49">
        <v>301</v>
      </c>
      <c r="N10" s="39"/>
    </row>
    <row r="11" spans="1:14" ht="30" customHeight="1">
      <c r="A11" s="73" t="s">
        <v>830</v>
      </c>
      <c r="B11" s="66">
        <v>7207</v>
      </c>
      <c r="C11" s="67" t="s">
        <v>1065</v>
      </c>
      <c r="D11" s="111" t="s">
        <v>134</v>
      </c>
      <c r="E11" s="37"/>
      <c r="F11" s="38"/>
      <c r="G11" s="46"/>
      <c r="H11" s="37"/>
      <c r="I11" s="38"/>
      <c r="J11" s="39"/>
      <c r="K11" s="39"/>
      <c r="L11" s="39"/>
      <c r="M11" s="49">
        <v>372</v>
      </c>
      <c r="N11" s="39"/>
    </row>
    <row r="12" spans="1:14" ht="30" customHeight="1">
      <c r="A12" s="73" t="s">
        <v>830</v>
      </c>
      <c r="B12" s="66">
        <v>7208</v>
      </c>
      <c r="C12" s="67" t="s">
        <v>1066</v>
      </c>
      <c r="D12" s="112"/>
      <c r="E12" s="30">
        <v>402</v>
      </c>
      <c r="F12" s="42" t="s">
        <v>118</v>
      </c>
      <c r="G12" s="31" t="s">
        <v>119</v>
      </c>
      <c r="H12" s="30" t="s">
        <v>120</v>
      </c>
      <c r="I12" s="47">
        <v>1</v>
      </c>
      <c r="J12" s="39"/>
      <c r="K12" s="39"/>
      <c r="L12" s="39"/>
      <c r="M12" s="49">
        <v>372</v>
      </c>
      <c r="N12" s="39"/>
    </row>
    <row r="13" spans="1:14" ht="30" customHeight="1">
      <c r="A13" s="73" t="s">
        <v>830</v>
      </c>
      <c r="B13" s="66">
        <v>7211</v>
      </c>
      <c r="C13" s="67" t="s">
        <v>1067</v>
      </c>
      <c r="D13" s="111" t="s">
        <v>137</v>
      </c>
      <c r="E13" s="37"/>
      <c r="F13" s="38"/>
      <c r="G13" s="46"/>
      <c r="H13" s="37"/>
      <c r="I13" s="38"/>
      <c r="J13" s="39"/>
      <c r="K13" s="39"/>
      <c r="L13" s="39"/>
      <c r="M13" s="49">
        <v>444</v>
      </c>
      <c r="N13" s="39"/>
    </row>
    <row r="14" spans="1:14" ht="30" customHeight="1">
      <c r="A14" s="73" t="s">
        <v>830</v>
      </c>
      <c r="B14" s="66">
        <v>7212</v>
      </c>
      <c r="C14" s="67" t="s">
        <v>1068</v>
      </c>
      <c r="D14" s="112"/>
      <c r="E14" s="30">
        <v>479</v>
      </c>
      <c r="F14" s="42" t="s">
        <v>118</v>
      </c>
      <c r="G14" s="31" t="s">
        <v>119</v>
      </c>
      <c r="H14" s="30" t="s">
        <v>120</v>
      </c>
      <c r="I14" s="47">
        <v>1</v>
      </c>
      <c r="J14" s="40"/>
      <c r="K14" s="40"/>
      <c r="L14" s="40"/>
      <c r="M14" s="49">
        <v>444</v>
      </c>
      <c r="N14" s="40"/>
    </row>
    <row r="15" spans="1:14" ht="30" customHeight="1">
      <c r="A15" s="71"/>
    </row>
    <row r="16" spans="1:14" ht="30" customHeight="1">
      <c r="A16" s="71"/>
    </row>
    <row r="17" spans="1:14" ht="30" customHeight="1">
      <c r="A17" s="71" t="s">
        <v>1069</v>
      </c>
    </row>
    <row r="18" spans="1:14" ht="30" customHeight="1">
      <c r="A18" s="71"/>
    </row>
    <row r="19" spans="1:14" ht="30" customHeight="1">
      <c r="A19" s="123" t="s">
        <v>27</v>
      </c>
      <c r="B19" s="118"/>
      <c r="C19" s="61" t="s">
        <v>29</v>
      </c>
      <c r="D19" s="113" t="s">
        <v>31</v>
      </c>
      <c r="E19" s="114"/>
      <c r="F19" s="114"/>
      <c r="G19" s="114"/>
      <c r="H19" s="114"/>
      <c r="I19" s="115"/>
      <c r="J19" s="86"/>
      <c r="K19" s="92"/>
      <c r="L19" s="87"/>
      <c r="M19" s="43" t="s">
        <v>116</v>
      </c>
      <c r="N19" s="43" t="s">
        <v>115</v>
      </c>
    </row>
    <row r="20" spans="1:14" ht="30" customHeight="1">
      <c r="A20" s="72" t="s">
        <v>33</v>
      </c>
      <c r="B20" s="63" t="s">
        <v>35</v>
      </c>
      <c r="C20" s="64"/>
      <c r="D20" s="116" t="s">
        <v>241</v>
      </c>
      <c r="E20" s="116"/>
      <c r="F20" s="116"/>
      <c r="G20" s="30"/>
      <c r="H20" s="30"/>
      <c r="I20" s="42"/>
      <c r="J20" s="88"/>
      <c r="K20" s="93"/>
      <c r="L20" s="89"/>
      <c r="M20" s="44" t="s">
        <v>114</v>
      </c>
      <c r="N20" s="44" t="s">
        <v>47</v>
      </c>
    </row>
    <row r="21" spans="1:14" ht="30" customHeight="1">
      <c r="A21" s="73" t="s">
        <v>830</v>
      </c>
      <c r="B21" s="66">
        <v>7215</v>
      </c>
      <c r="C21" s="67" t="s">
        <v>1070</v>
      </c>
      <c r="D21" s="111" t="s">
        <v>141</v>
      </c>
      <c r="E21" s="37"/>
      <c r="F21" s="38"/>
      <c r="G21" s="46"/>
      <c r="H21" s="37"/>
      <c r="I21" s="38"/>
      <c r="J21" s="39" t="s">
        <v>1514</v>
      </c>
      <c r="K21" s="39" t="s">
        <v>1509</v>
      </c>
      <c r="L21" s="39" t="s">
        <v>1505</v>
      </c>
      <c r="M21" s="49">
        <v>228</v>
      </c>
      <c r="N21" s="48" t="s">
        <v>121</v>
      </c>
    </row>
    <row r="22" spans="1:14" ht="30" customHeight="1">
      <c r="A22" s="73" t="s">
        <v>830</v>
      </c>
      <c r="B22" s="66">
        <v>7216</v>
      </c>
      <c r="C22" s="67" t="s">
        <v>1071</v>
      </c>
      <c r="D22" s="112"/>
      <c r="E22" s="30">
        <v>245</v>
      </c>
      <c r="F22" s="42" t="s">
        <v>118</v>
      </c>
      <c r="G22" s="31" t="s">
        <v>119</v>
      </c>
      <c r="H22" s="30" t="s">
        <v>120</v>
      </c>
      <c r="I22" s="47">
        <v>1</v>
      </c>
      <c r="J22" s="39"/>
      <c r="K22" s="39" t="s">
        <v>314</v>
      </c>
      <c r="L22" s="39"/>
      <c r="M22" s="49">
        <v>228</v>
      </c>
      <c r="N22" s="39" t="s">
        <v>122</v>
      </c>
    </row>
    <row r="23" spans="1:14" ht="30" customHeight="1">
      <c r="A23" s="73" t="s">
        <v>830</v>
      </c>
      <c r="B23" s="66">
        <v>7219</v>
      </c>
      <c r="C23" s="67" t="s">
        <v>1072</v>
      </c>
      <c r="D23" s="111" t="s">
        <v>144</v>
      </c>
      <c r="E23" s="37"/>
      <c r="F23" s="38"/>
      <c r="G23" s="46"/>
      <c r="H23" s="37"/>
      <c r="I23" s="38"/>
      <c r="J23" s="39"/>
      <c r="K23" s="39" t="s">
        <v>1508</v>
      </c>
      <c r="L23" s="39"/>
      <c r="M23" s="49">
        <v>228</v>
      </c>
      <c r="N23" s="39"/>
    </row>
    <row r="24" spans="1:14" ht="30" customHeight="1">
      <c r="A24" s="73" t="s">
        <v>830</v>
      </c>
      <c r="B24" s="66">
        <v>7220</v>
      </c>
      <c r="C24" s="67" t="s">
        <v>1073</v>
      </c>
      <c r="D24" s="112"/>
      <c r="E24" s="30">
        <v>245</v>
      </c>
      <c r="F24" s="42" t="s">
        <v>118</v>
      </c>
      <c r="G24" s="31" t="s">
        <v>119</v>
      </c>
      <c r="H24" s="30" t="s">
        <v>120</v>
      </c>
      <c r="I24" s="47">
        <v>1</v>
      </c>
      <c r="J24" s="39"/>
      <c r="K24" s="79" t="s">
        <v>313</v>
      </c>
      <c r="L24" s="39"/>
      <c r="M24" s="49">
        <v>228</v>
      </c>
      <c r="N24" s="39"/>
    </row>
    <row r="25" spans="1:14" ht="30" customHeight="1">
      <c r="A25" s="73" t="s">
        <v>830</v>
      </c>
      <c r="B25" s="66">
        <v>7223</v>
      </c>
      <c r="C25" s="67" t="s">
        <v>1074</v>
      </c>
      <c r="D25" s="111" t="s">
        <v>147</v>
      </c>
      <c r="E25" s="37"/>
      <c r="F25" s="38"/>
      <c r="G25" s="46"/>
      <c r="H25" s="37"/>
      <c r="I25" s="38"/>
      <c r="J25" s="39"/>
      <c r="K25" s="39"/>
      <c r="L25" s="39"/>
      <c r="M25" s="49">
        <v>301</v>
      </c>
      <c r="N25" s="39"/>
    </row>
    <row r="26" spans="1:14" ht="30" customHeight="1">
      <c r="A26" s="73" t="s">
        <v>830</v>
      </c>
      <c r="B26" s="66">
        <v>7224</v>
      </c>
      <c r="C26" s="67" t="s">
        <v>1075</v>
      </c>
      <c r="D26" s="112"/>
      <c r="E26" s="30">
        <v>324</v>
      </c>
      <c r="F26" s="42" t="s">
        <v>118</v>
      </c>
      <c r="G26" s="31" t="s">
        <v>119</v>
      </c>
      <c r="H26" s="30" t="s">
        <v>120</v>
      </c>
      <c r="I26" s="47">
        <v>1</v>
      </c>
      <c r="J26" s="39"/>
      <c r="K26" s="39"/>
      <c r="L26" s="39"/>
      <c r="M26" s="49">
        <v>301</v>
      </c>
      <c r="N26" s="39"/>
    </row>
    <row r="27" spans="1:14" ht="30" customHeight="1">
      <c r="A27" s="73" t="s">
        <v>830</v>
      </c>
      <c r="B27" s="66">
        <v>7227</v>
      </c>
      <c r="C27" s="67" t="s">
        <v>1076</v>
      </c>
      <c r="D27" s="111" t="s">
        <v>150</v>
      </c>
      <c r="E27" s="37"/>
      <c r="F27" s="38"/>
      <c r="G27" s="46"/>
      <c r="H27" s="37"/>
      <c r="I27" s="38"/>
      <c r="J27" s="39"/>
      <c r="K27" s="39"/>
      <c r="L27" s="39"/>
      <c r="M27" s="49">
        <v>372</v>
      </c>
      <c r="N27" s="39"/>
    </row>
    <row r="28" spans="1:14" ht="30" customHeight="1">
      <c r="A28" s="73" t="s">
        <v>830</v>
      </c>
      <c r="B28" s="66">
        <v>7228</v>
      </c>
      <c r="C28" s="67" t="s">
        <v>1077</v>
      </c>
      <c r="D28" s="112"/>
      <c r="E28" s="30">
        <v>402</v>
      </c>
      <c r="F28" s="42" t="s">
        <v>118</v>
      </c>
      <c r="G28" s="31" t="s">
        <v>119</v>
      </c>
      <c r="H28" s="30" t="s">
        <v>120</v>
      </c>
      <c r="I28" s="47">
        <v>1</v>
      </c>
      <c r="J28" s="39"/>
      <c r="K28" s="39"/>
      <c r="L28" s="39"/>
      <c r="M28" s="49">
        <v>372</v>
      </c>
      <c r="N28" s="39"/>
    </row>
    <row r="29" spans="1:14" ht="30" customHeight="1">
      <c r="A29" s="73" t="s">
        <v>830</v>
      </c>
      <c r="B29" s="66">
        <v>7231</v>
      </c>
      <c r="C29" s="67" t="s">
        <v>1078</v>
      </c>
      <c r="D29" s="111" t="s">
        <v>153</v>
      </c>
      <c r="E29" s="37"/>
      <c r="F29" s="38"/>
      <c r="G29" s="46"/>
      <c r="H29" s="37"/>
      <c r="I29" s="38"/>
      <c r="J29" s="39"/>
      <c r="K29" s="39"/>
      <c r="L29" s="39"/>
      <c r="M29" s="49">
        <v>444</v>
      </c>
      <c r="N29" s="39"/>
    </row>
    <row r="30" spans="1:14" ht="30" customHeight="1">
      <c r="A30" s="73" t="s">
        <v>830</v>
      </c>
      <c r="B30" s="66">
        <v>7232</v>
      </c>
      <c r="C30" s="67" t="s">
        <v>1079</v>
      </c>
      <c r="D30" s="112"/>
      <c r="E30" s="30">
        <v>479</v>
      </c>
      <c r="F30" s="42" t="s">
        <v>118</v>
      </c>
      <c r="G30" s="31" t="s">
        <v>119</v>
      </c>
      <c r="H30" s="30" t="s">
        <v>120</v>
      </c>
      <c r="I30" s="47">
        <v>1</v>
      </c>
      <c r="J30" s="39"/>
      <c r="K30" s="39"/>
      <c r="L30" s="39"/>
      <c r="M30" s="49">
        <v>444</v>
      </c>
      <c r="N30" s="39"/>
    </row>
    <row r="31" spans="1:14" ht="30" customHeight="1">
      <c r="A31" s="73" t="s">
        <v>830</v>
      </c>
      <c r="B31" s="66">
        <v>7235</v>
      </c>
      <c r="C31" s="67" t="s">
        <v>1080</v>
      </c>
      <c r="D31" s="111" t="s">
        <v>156</v>
      </c>
      <c r="E31" s="37"/>
      <c r="F31" s="38"/>
      <c r="G31" s="46"/>
      <c r="H31" s="37"/>
      <c r="I31" s="38"/>
      <c r="J31" s="39"/>
      <c r="K31" s="39"/>
      <c r="L31" s="39"/>
      <c r="M31" s="49">
        <v>515</v>
      </c>
      <c r="N31" s="39"/>
    </row>
    <row r="32" spans="1:14" ht="30" customHeight="1">
      <c r="A32" s="73" t="s">
        <v>830</v>
      </c>
      <c r="B32" s="66">
        <v>7236</v>
      </c>
      <c r="C32" s="67" t="s">
        <v>1081</v>
      </c>
      <c r="D32" s="112"/>
      <c r="E32" s="30">
        <v>556</v>
      </c>
      <c r="F32" s="42" t="s">
        <v>118</v>
      </c>
      <c r="G32" s="31" t="s">
        <v>119</v>
      </c>
      <c r="H32" s="30" t="s">
        <v>120</v>
      </c>
      <c r="I32" s="47">
        <v>1</v>
      </c>
      <c r="J32" s="39"/>
      <c r="K32" s="39"/>
      <c r="L32" s="39"/>
      <c r="M32" s="49">
        <v>515</v>
      </c>
      <c r="N32" s="39"/>
    </row>
    <row r="33" spans="1:14" ht="30" customHeight="1">
      <c r="A33" s="73" t="s">
        <v>830</v>
      </c>
      <c r="B33" s="66">
        <v>7239</v>
      </c>
      <c r="C33" s="67" t="s">
        <v>1082</v>
      </c>
      <c r="D33" s="111" t="s">
        <v>159</v>
      </c>
      <c r="E33" s="37"/>
      <c r="F33" s="38"/>
      <c r="G33" s="46"/>
      <c r="H33" s="37"/>
      <c r="I33" s="38"/>
      <c r="J33" s="39"/>
      <c r="K33" s="39"/>
      <c r="L33" s="39"/>
      <c r="M33" s="49">
        <v>581</v>
      </c>
      <c r="N33" s="39"/>
    </row>
    <row r="34" spans="1:14" ht="30" customHeight="1">
      <c r="A34" s="73" t="s">
        <v>830</v>
      </c>
      <c r="B34" s="66">
        <v>7240</v>
      </c>
      <c r="C34" s="67" t="s">
        <v>1083</v>
      </c>
      <c r="D34" s="112"/>
      <c r="E34" s="30">
        <v>625</v>
      </c>
      <c r="F34" s="42" t="s">
        <v>118</v>
      </c>
      <c r="G34" s="31" t="s">
        <v>119</v>
      </c>
      <c r="H34" s="30" t="s">
        <v>120</v>
      </c>
      <c r="I34" s="47">
        <v>1</v>
      </c>
      <c r="J34" s="39"/>
      <c r="K34" s="39"/>
      <c r="L34" s="39"/>
      <c r="M34" s="49">
        <v>581</v>
      </c>
      <c r="N34" s="39"/>
    </row>
    <row r="35" spans="1:14" ht="30" customHeight="1">
      <c r="A35" s="73" t="s">
        <v>830</v>
      </c>
      <c r="B35" s="66">
        <v>7243</v>
      </c>
      <c r="C35" s="67" t="s">
        <v>1084</v>
      </c>
      <c r="D35" s="111" t="s">
        <v>162</v>
      </c>
      <c r="E35" s="37"/>
      <c r="F35" s="38"/>
      <c r="G35" s="46"/>
      <c r="H35" s="37"/>
      <c r="I35" s="38"/>
      <c r="J35" s="39"/>
      <c r="K35" s="39"/>
      <c r="L35" s="39"/>
      <c r="M35" s="49">
        <v>644</v>
      </c>
      <c r="N35" s="39"/>
    </row>
    <row r="36" spans="1:14" ht="30" customHeight="1">
      <c r="A36" s="73" t="s">
        <v>830</v>
      </c>
      <c r="B36" s="66">
        <v>7244</v>
      </c>
      <c r="C36" s="67" t="s">
        <v>1085</v>
      </c>
      <c r="D36" s="112"/>
      <c r="E36" s="30">
        <v>694</v>
      </c>
      <c r="F36" s="42" t="s">
        <v>118</v>
      </c>
      <c r="G36" s="31" t="s">
        <v>119</v>
      </c>
      <c r="H36" s="30" t="s">
        <v>120</v>
      </c>
      <c r="I36" s="47">
        <v>1</v>
      </c>
      <c r="J36" s="39"/>
      <c r="K36" s="39"/>
      <c r="L36" s="39"/>
      <c r="M36" s="49">
        <v>644</v>
      </c>
      <c r="N36" s="39"/>
    </row>
    <row r="37" spans="1:14" ht="30" customHeight="1">
      <c r="A37" s="73" t="s">
        <v>830</v>
      </c>
      <c r="B37" s="66">
        <v>7247</v>
      </c>
      <c r="C37" s="67" t="s">
        <v>1086</v>
      </c>
      <c r="D37" s="111" t="s">
        <v>165</v>
      </c>
      <c r="E37" s="37"/>
      <c r="F37" s="38"/>
      <c r="G37" s="46"/>
      <c r="H37" s="37"/>
      <c r="I37" s="38"/>
      <c r="J37" s="39"/>
      <c r="K37" s="39"/>
      <c r="L37" s="39"/>
      <c r="M37" s="49">
        <v>708</v>
      </c>
      <c r="N37" s="39"/>
    </row>
    <row r="38" spans="1:14" ht="30" customHeight="1">
      <c r="A38" s="73" t="s">
        <v>830</v>
      </c>
      <c r="B38" s="66">
        <v>7248</v>
      </c>
      <c r="C38" s="67" t="s">
        <v>1087</v>
      </c>
      <c r="D38" s="112"/>
      <c r="E38" s="30">
        <v>763</v>
      </c>
      <c r="F38" s="42" t="s">
        <v>118</v>
      </c>
      <c r="G38" s="31" t="s">
        <v>119</v>
      </c>
      <c r="H38" s="30" t="s">
        <v>120</v>
      </c>
      <c r="I38" s="47">
        <v>1</v>
      </c>
      <c r="J38" s="40"/>
      <c r="K38" s="40"/>
      <c r="L38" s="40"/>
      <c r="M38" s="49">
        <v>708</v>
      </c>
      <c r="N38" s="40"/>
    </row>
    <row r="39" spans="1:14" ht="17.100000000000001" customHeight="1">
      <c r="A39" s="71"/>
    </row>
    <row r="40" spans="1:14" ht="17.100000000000001" customHeight="1">
      <c r="A40" s="75"/>
      <c r="B40" s="68"/>
      <c r="C40" s="69"/>
    </row>
    <row r="41" spans="1:14" ht="17.100000000000001" customHeight="1">
      <c r="A41" s="75"/>
      <c r="B41" s="68"/>
      <c r="C41" s="69"/>
    </row>
    <row r="42" spans="1:14" ht="17.100000000000001" customHeight="1">
      <c r="A42" s="75"/>
      <c r="B42" s="68"/>
      <c r="C42" s="69"/>
    </row>
    <row r="43" spans="1:14" ht="17.100000000000001" customHeight="1">
      <c r="A43" s="75"/>
      <c r="B43" s="68"/>
      <c r="C43" s="69"/>
    </row>
    <row r="44" spans="1:14" ht="17.100000000000001" customHeight="1">
      <c r="A44" s="75"/>
      <c r="B44" s="68"/>
      <c r="C44" s="69"/>
    </row>
    <row r="45" spans="1:14" ht="17.100000000000001" customHeight="1">
      <c r="A45" s="75"/>
      <c r="B45" s="68"/>
      <c r="C45" s="69"/>
    </row>
    <row r="46" spans="1:14" ht="17.100000000000001" customHeight="1">
      <c r="A46" s="75"/>
      <c r="B46" s="68"/>
      <c r="C46" s="69"/>
    </row>
  </sheetData>
  <mergeCells count="20">
    <mergeCell ref="A3:B3"/>
    <mergeCell ref="A19:B19"/>
    <mergeCell ref="D13:D14"/>
    <mergeCell ref="D7:D8"/>
    <mergeCell ref="D3:I3"/>
    <mergeCell ref="D4:F4"/>
    <mergeCell ref="D5:D6"/>
    <mergeCell ref="D9:D10"/>
    <mergeCell ref="D25:D26"/>
    <mergeCell ref="D11:D12"/>
    <mergeCell ref="D27:D28"/>
    <mergeCell ref="D19:I19"/>
    <mergeCell ref="D20:F20"/>
    <mergeCell ref="D21:D22"/>
    <mergeCell ref="D23:D24"/>
    <mergeCell ref="D37:D38"/>
    <mergeCell ref="D31:D32"/>
    <mergeCell ref="D33:D34"/>
    <mergeCell ref="D35:D36"/>
    <mergeCell ref="D29:D30"/>
  </mergeCells>
  <phoneticPr fontId="2"/>
  <printOptions horizontalCentered="1"/>
  <pageMargins left="0.78740157480314965" right="0.78740157480314965" top="0.78740157480314965" bottom="0.59055118110236227" header="0.51181102362204722" footer="0.27559055118110237"/>
  <pageSetup paperSize="9" scale="50" orientation="portrait" r:id="rId1"/>
  <headerFooter scaleWithDoc="0"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D8FC2-51B1-414F-A81D-800C9CAFA628}">
  <sheetPr codeName="Sheet34">
    <tabColor indexed="43"/>
    <pageSetUpPr fitToPage="1"/>
  </sheetPr>
  <dimension ref="A1:N39"/>
  <sheetViews>
    <sheetView view="pageBreakPreview" zoomScale="60" zoomScaleNormal="70" workbookViewId="0"/>
  </sheetViews>
  <sheetFormatPr defaultRowHeight="17.100000000000001" customHeight="1"/>
  <cols>
    <col min="1" max="1" width="4.625" style="59" customWidth="1"/>
    <col min="2" max="2" width="6.625" style="59" customWidth="1"/>
    <col min="3" max="3" width="33.625" style="60" customWidth="1"/>
    <col min="4" max="4" width="14" style="56" bestFit="1" customWidth="1"/>
    <col min="5" max="5" width="6" style="56" bestFit="1" customWidth="1"/>
    <col min="6" max="6" width="5.625" style="56" bestFit="1" customWidth="1"/>
    <col min="7" max="7" width="31.75" style="56" bestFit="1" customWidth="1"/>
    <col min="8" max="8" width="2.75" style="56" bestFit="1" customWidth="1"/>
    <col min="9" max="9" width="6" style="56" bestFit="1" customWidth="1"/>
    <col min="10" max="14" width="9" style="56"/>
    <col min="15" max="205" width="9" style="59"/>
    <col min="206" max="206" width="4.625" style="59" customWidth="1"/>
    <col min="207" max="207" width="6.625" style="59" customWidth="1"/>
    <col min="208" max="208" width="33.625" style="59" customWidth="1"/>
    <col min="209" max="216" width="2.375" style="59" customWidth="1"/>
    <col min="217" max="217" width="4.5" style="59" bestFit="1" customWidth="1"/>
    <col min="218" max="227" width="0" style="59" hidden="1" customWidth="1"/>
    <col min="228" max="242" width="2.375" style="59" customWidth="1"/>
    <col min="243" max="243" width="0" style="59" hidden="1" customWidth="1"/>
    <col min="244" max="245" width="6.625" style="59" customWidth="1"/>
    <col min="246" max="246" width="0" style="59" hidden="1" customWidth="1"/>
    <col min="247" max="247" width="7.625" style="59" customWidth="1"/>
    <col min="248" max="248" width="5.625" style="59" customWidth="1"/>
    <col min="249" max="249" width="2.75" style="59" customWidth="1"/>
    <col min="250" max="461" width="9" style="59"/>
    <col min="462" max="462" width="4.625" style="59" customWidth="1"/>
    <col min="463" max="463" width="6.625" style="59" customWidth="1"/>
    <col min="464" max="464" width="33.625" style="59" customWidth="1"/>
    <col min="465" max="472" width="2.375" style="59" customWidth="1"/>
    <col min="473" max="473" width="4.5" style="59" bestFit="1" customWidth="1"/>
    <col min="474" max="483" width="0" style="59" hidden="1" customWidth="1"/>
    <col min="484" max="498" width="2.375" style="59" customWidth="1"/>
    <col min="499" max="499" width="0" style="59" hidden="1" customWidth="1"/>
    <col min="500" max="501" width="6.625" style="59" customWidth="1"/>
    <col min="502" max="502" width="0" style="59" hidden="1" customWidth="1"/>
    <col min="503" max="503" width="7.625" style="59" customWidth="1"/>
    <col min="504" max="504" width="5.625" style="59" customWidth="1"/>
    <col min="505" max="505" width="2.75" style="59" customWidth="1"/>
    <col min="506" max="717" width="9" style="59"/>
    <col min="718" max="718" width="4.625" style="59" customWidth="1"/>
    <col min="719" max="719" width="6.625" style="59" customWidth="1"/>
    <col min="720" max="720" width="33.625" style="59" customWidth="1"/>
    <col min="721" max="728" width="2.375" style="59" customWidth="1"/>
    <col min="729" max="729" width="4.5" style="59" bestFit="1" customWidth="1"/>
    <col min="730" max="739" width="0" style="59" hidden="1" customWidth="1"/>
    <col min="740" max="754" width="2.375" style="59" customWidth="1"/>
    <col min="755" max="755" width="0" style="59" hidden="1" customWidth="1"/>
    <col min="756" max="757" width="6.625" style="59" customWidth="1"/>
    <col min="758" max="758" width="0" style="59" hidden="1" customWidth="1"/>
    <col min="759" max="759" width="7.625" style="59" customWidth="1"/>
    <col min="760" max="760" width="5.625" style="59" customWidth="1"/>
    <col min="761" max="761" width="2.75" style="59" customWidth="1"/>
    <col min="762" max="973" width="9" style="59"/>
    <col min="974" max="974" width="4.625" style="59" customWidth="1"/>
    <col min="975" max="975" width="6.625" style="59" customWidth="1"/>
    <col min="976" max="976" width="33.625" style="59" customWidth="1"/>
    <col min="977" max="984" width="2.375" style="59" customWidth="1"/>
    <col min="985" max="985" width="4.5" style="59" bestFit="1" customWidth="1"/>
    <col min="986" max="995" width="0" style="59" hidden="1" customWidth="1"/>
    <col min="996" max="1010" width="2.375" style="59" customWidth="1"/>
    <col min="1011" max="1011" width="0" style="59" hidden="1" customWidth="1"/>
    <col min="1012" max="1013" width="6.625" style="59" customWidth="1"/>
    <col min="1014" max="1014" width="0" style="59" hidden="1" customWidth="1"/>
    <col min="1015" max="1015" width="7.625" style="59" customWidth="1"/>
    <col min="1016" max="1016" width="5.625" style="59" customWidth="1"/>
    <col min="1017" max="1017" width="2.75" style="59" customWidth="1"/>
    <col min="1018" max="1229" width="9" style="59"/>
    <col min="1230" max="1230" width="4.625" style="59" customWidth="1"/>
    <col min="1231" max="1231" width="6.625" style="59" customWidth="1"/>
    <col min="1232" max="1232" width="33.625" style="59" customWidth="1"/>
    <col min="1233" max="1240" width="2.375" style="59" customWidth="1"/>
    <col min="1241" max="1241" width="4.5" style="59" bestFit="1" customWidth="1"/>
    <col min="1242" max="1251" width="0" style="59" hidden="1" customWidth="1"/>
    <col min="1252" max="1266" width="2.375" style="59" customWidth="1"/>
    <col min="1267" max="1267" width="0" style="59" hidden="1" customWidth="1"/>
    <col min="1268" max="1269" width="6.625" style="59" customWidth="1"/>
    <col min="1270" max="1270" width="0" style="59" hidden="1" customWidth="1"/>
    <col min="1271" max="1271" width="7.625" style="59" customWidth="1"/>
    <col min="1272" max="1272" width="5.625" style="59" customWidth="1"/>
    <col min="1273" max="1273" width="2.75" style="59" customWidth="1"/>
    <col min="1274" max="1485" width="9" style="59"/>
    <col min="1486" max="1486" width="4.625" style="59" customWidth="1"/>
    <col min="1487" max="1487" width="6.625" style="59" customWidth="1"/>
    <col min="1488" max="1488" width="33.625" style="59" customWidth="1"/>
    <col min="1489" max="1496" width="2.375" style="59" customWidth="1"/>
    <col min="1497" max="1497" width="4.5" style="59" bestFit="1" customWidth="1"/>
    <col min="1498" max="1507" width="0" style="59" hidden="1" customWidth="1"/>
    <col min="1508" max="1522" width="2.375" style="59" customWidth="1"/>
    <col min="1523" max="1523" width="0" style="59" hidden="1" customWidth="1"/>
    <col min="1524" max="1525" width="6.625" style="59" customWidth="1"/>
    <col min="1526" max="1526" width="0" style="59" hidden="1" customWidth="1"/>
    <col min="1527" max="1527" width="7.625" style="59" customWidth="1"/>
    <col min="1528" max="1528" width="5.625" style="59" customWidth="1"/>
    <col min="1529" max="1529" width="2.75" style="59" customWidth="1"/>
    <col min="1530" max="1741" width="9" style="59"/>
    <col min="1742" max="1742" width="4.625" style="59" customWidth="1"/>
    <col min="1743" max="1743" width="6.625" style="59" customWidth="1"/>
    <col min="1744" max="1744" width="33.625" style="59" customWidth="1"/>
    <col min="1745" max="1752" width="2.375" style="59" customWidth="1"/>
    <col min="1753" max="1753" width="4.5" style="59" bestFit="1" customWidth="1"/>
    <col min="1754" max="1763" width="0" style="59" hidden="1" customWidth="1"/>
    <col min="1764" max="1778" width="2.375" style="59" customWidth="1"/>
    <col min="1779" max="1779" width="0" style="59" hidden="1" customWidth="1"/>
    <col min="1780" max="1781" width="6.625" style="59" customWidth="1"/>
    <col min="1782" max="1782" width="0" style="59" hidden="1" customWidth="1"/>
    <col min="1783" max="1783" width="7.625" style="59" customWidth="1"/>
    <col min="1784" max="1784" width="5.625" style="59" customWidth="1"/>
    <col min="1785" max="1785" width="2.75" style="59" customWidth="1"/>
    <col min="1786" max="1997" width="9" style="59"/>
    <col min="1998" max="1998" width="4.625" style="59" customWidth="1"/>
    <col min="1999" max="1999" width="6.625" style="59" customWidth="1"/>
    <col min="2000" max="2000" width="33.625" style="59" customWidth="1"/>
    <col min="2001" max="2008" width="2.375" style="59" customWidth="1"/>
    <col min="2009" max="2009" width="4.5" style="59" bestFit="1" customWidth="1"/>
    <col min="2010" max="2019" width="0" style="59" hidden="1" customWidth="1"/>
    <col min="2020" max="2034" width="2.375" style="59" customWidth="1"/>
    <col min="2035" max="2035" width="0" style="59" hidden="1" customWidth="1"/>
    <col min="2036" max="2037" width="6.625" style="59" customWidth="1"/>
    <col min="2038" max="2038" width="0" style="59" hidden="1" customWidth="1"/>
    <col min="2039" max="2039" width="7.625" style="59" customWidth="1"/>
    <col min="2040" max="2040" width="5.625" style="59" customWidth="1"/>
    <col min="2041" max="2041" width="2.75" style="59" customWidth="1"/>
    <col min="2042" max="2253" width="9" style="59"/>
    <col min="2254" max="2254" width="4.625" style="59" customWidth="1"/>
    <col min="2255" max="2255" width="6.625" style="59" customWidth="1"/>
    <col min="2256" max="2256" width="33.625" style="59" customWidth="1"/>
    <col min="2257" max="2264" width="2.375" style="59" customWidth="1"/>
    <col min="2265" max="2265" width="4.5" style="59" bestFit="1" customWidth="1"/>
    <col min="2266" max="2275" width="0" style="59" hidden="1" customWidth="1"/>
    <col min="2276" max="2290" width="2.375" style="59" customWidth="1"/>
    <col min="2291" max="2291" width="0" style="59" hidden="1" customWidth="1"/>
    <col min="2292" max="2293" width="6.625" style="59" customWidth="1"/>
    <col min="2294" max="2294" width="0" style="59" hidden="1" customWidth="1"/>
    <col min="2295" max="2295" width="7.625" style="59" customWidth="1"/>
    <col min="2296" max="2296" width="5.625" style="59" customWidth="1"/>
    <col min="2297" max="2297" width="2.75" style="59" customWidth="1"/>
    <col min="2298" max="2509" width="9" style="59"/>
    <col min="2510" max="2510" width="4.625" style="59" customWidth="1"/>
    <col min="2511" max="2511" width="6.625" style="59" customWidth="1"/>
    <col min="2512" max="2512" width="33.625" style="59" customWidth="1"/>
    <col min="2513" max="2520" width="2.375" style="59" customWidth="1"/>
    <col min="2521" max="2521" width="4.5" style="59" bestFit="1" customWidth="1"/>
    <col min="2522" max="2531" width="0" style="59" hidden="1" customWidth="1"/>
    <col min="2532" max="2546" width="2.375" style="59" customWidth="1"/>
    <col min="2547" max="2547" width="0" style="59" hidden="1" customWidth="1"/>
    <col min="2548" max="2549" width="6.625" style="59" customWidth="1"/>
    <col min="2550" max="2550" width="0" style="59" hidden="1" customWidth="1"/>
    <col min="2551" max="2551" width="7.625" style="59" customWidth="1"/>
    <col min="2552" max="2552" width="5.625" style="59" customWidth="1"/>
    <col min="2553" max="2553" width="2.75" style="59" customWidth="1"/>
    <col min="2554" max="2765" width="9" style="59"/>
    <col min="2766" max="2766" width="4.625" style="59" customWidth="1"/>
    <col min="2767" max="2767" width="6.625" style="59" customWidth="1"/>
    <col min="2768" max="2768" width="33.625" style="59" customWidth="1"/>
    <col min="2769" max="2776" width="2.375" style="59" customWidth="1"/>
    <col min="2777" max="2777" width="4.5" style="59" bestFit="1" customWidth="1"/>
    <col min="2778" max="2787" width="0" style="59" hidden="1" customWidth="1"/>
    <col min="2788" max="2802" width="2.375" style="59" customWidth="1"/>
    <col min="2803" max="2803" width="0" style="59" hidden="1" customWidth="1"/>
    <col min="2804" max="2805" width="6.625" style="59" customWidth="1"/>
    <col min="2806" max="2806" width="0" style="59" hidden="1" customWidth="1"/>
    <col min="2807" max="2807" width="7.625" style="59" customWidth="1"/>
    <col min="2808" max="2808" width="5.625" style="59" customWidth="1"/>
    <col min="2809" max="2809" width="2.75" style="59" customWidth="1"/>
    <col min="2810" max="3021" width="9" style="59"/>
    <col min="3022" max="3022" width="4.625" style="59" customWidth="1"/>
    <col min="3023" max="3023" width="6.625" style="59" customWidth="1"/>
    <col min="3024" max="3024" width="33.625" style="59" customWidth="1"/>
    <col min="3025" max="3032" width="2.375" style="59" customWidth="1"/>
    <col min="3033" max="3033" width="4.5" style="59" bestFit="1" customWidth="1"/>
    <col min="3034" max="3043" width="0" style="59" hidden="1" customWidth="1"/>
    <col min="3044" max="3058" width="2.375" style="59" customWidth="1"/>
    <col min="3059" max="3059" width="0" style="59" hidden="1" customWidth="1"/>
    <col min="3060" max="3061" width="6.625" style="59" customWidth="1"/>
    <col min="3062" max="3062" width="0" style="59" hidden="1" customWidth="1"/>
    <col min="3063" max="3063" width="7.625" style="59" customWidth="1"/>
    <col min="3064" max="3064" width="5.625" style="59" customWidth="1"/>
    <col min="3065" max="3065" width="2.75" style="59" customWidth="1"/>
    <col min="3066" max="3277" width="9" style="59"/>
    <col min="3278" max="3278" width="4.625" style="59" customWidth="1"/>
    <col min="3279" max="3279" width="6.625" style="59" customWidth="1"/>
    <col min="3280" max="3280" width="33.625" style="59" customWidth="1"/>
    <col min="3281" max="3288" width="2.375" style="59" customWidth="1"/>
    <col min="3289" max="3289" width="4.5" style="59" bestFit="1" customWidth="1"/>
    <col min="3290" max="3299" width="0" style="59" hidden="1" customWidth="1"/>
    <col min="3300" max="3314" width="2.375" style="59" customWidth="1"/>
    <col min="3315" max="3315" width="0" style="59" hidden="1" customWidth="1"/>
    <col min="3316" max="3317" width="6.625" style="59" customWidth="1"/>
    <col min="3318" max="3318" width="0" style="59" hidden="1" customWidth="1"/>
    <col min="3319" max="3319" width="7.625" style="59" customWidth="1"/>
    <col min="3320" max="3320" width="5.625" style="59" customWidth="1"/>
    <col min="3321" max="3321" width="2.75" style="59" customWidth="1"/>
    <col min="3322" max="3533" width="9" style="59"/>
    <col min="3534" max="3534" width="4.625" style="59" customWidth="1"/>
    <col min="3535" max="3535" width="6.625" style="59" customWidth="1"/>
    <col min="3536" max="3536" width="33.625" style="59" customWidth="1"/>
    <col min="3537" max="3544" width="2.375" style="59" customWidth="1"/>
    <col min="3545" max="3545" width="4.5" style="59" bestFit="1" customWidth="1"/>
    <col min="3546" max="3555" width="0" style="59" hidden="1" customWidth="1"/>
    <col min="3556" max="3570" width="2.375" style="59" customWidth="1"/>
    <col min="3571" max="3571" width="0" style="59" hidden="1" customWidth="1"/>
    <col min="3572" max="3573" width="6.625" style="59" customWidth="1"/>
    <col min="3574" max="3574" width="0" style="59" hidden="1" customWidth="1"/>
    <col min="3575" max="3575" width="7.625" style="59" customWidth="1"/>
    <col min="3576" max="3576" width="5.625" style="59" customWidth="1"/>
    <col min="3577" max="3577" width="2.75" style="59" customWidth="1"/>
    <col min="3578" max="3789" width="9" style="59"/>
    <col min="3790" max="3790" width="4.625" style="59" customWidth="1"/>
    <col min="3791" max="3791" width="6.625" style="59" customWidth="1"/>
    <col min="3792" max="3792" width="33.625" style="59" customWidth="1"/>
    <col min="3793" max="3800" width="2.375" style="59" customWidth="1"/>
    <col min="3801" max="3801" width="4.5" style="59" bestFit="1" customWidth="1"/>
    <col min="3802" max="3811" width="0" style="59" hidden="1" customWidth="1"/>
    <col min="3812" max="3826" width="2.375" style="59" customWidth="1"/>
    <col min="3827" max="3827" width="0" style="59" hidden="1" customWidth="1"/>
    <col min="3828" max="3829" width="6.625" style="59" customWidth="1"/>
    <col min="3830" max="3830" width="0" style="59" hidden="1" customWidth="1"/>
    <col min="3831" max="3831" width="7.625" style="59" customWidth="1"/>
    <col min="3832" max="3832" width="5.625" style="59" customWidth="1"/>
    <col min="3833" max="3833" width="2.75" style="59" customWidth="1"/>
    <col min="3834" max="4045" width="9" style="59"/>
    <col min="4046" max="4046" width="4.625" style="59" customWidth="1"/>
    <col min="4047" max="4047" width="6.625" style="59" customWidth="1"/>
    <col min="4048" max="4048" width="33.625" style="59" customWidth="1"/>
    <col min="4049" max="4056" width="2.375" style="59" customWidth="1"/>
    <col min="4057" max="4057" width="4.5" style="59" bestFit="1" customWidth="1"/>
    <col min="4058" max="4067" width="0" style="59" hidden="1" customWidth="1"/>
    <col min="4068" max="4082" width="2.375" style="59" customWidth="1"/>
    <col min="4083" max="4083" width="0" style="59" hidden="1" customWidth="1"/>
    <col min="4084" max="4085" width="6.625" style="59" customWidth="1"/>
    <col min="4086" max="4086" width="0" style="59" hidden="1" customWidth="1"/>
    <col min="4087" max="4087" width="7.625" style="59" customWidth="1"/>
    <col min="4088" max="4088" width="5.625" style="59" customWidth="1"/>
    <col min="4089" max="4089" width="2.75" style="59" customWidth="1"/>
    <col min="4090" max="4301" width="9" style="59"/>
    <col min="4302" max="4302" width="4.625" style="59" customWidth="1"/>
    <col min="4303" max="4303" width="6.625" style="59" customWidth="1"/>
    <col min="4304" max="4304" width="33.625" style="59" customWidth="1"/>
    <col min="4305" max="4312" width="2.375" style="59" customWidth="1"/>
    <col min="4313" max="4313" width="4.5" style="59" bestFit="1" customWidth="1"/>
    <col min="4314" max="4323" width="0" style="59" hidden="1" customWidth="1"/>
    <col min="4324" max="4338" width="2.375" style="59" customWidth="1"/>
    <col min="4339" max="4339" width="0" style="59" hidden="1" customWidth="1"/>
    <col min="4340" max="4341" width="6.625" style="59" customWidth="1"/>
    <col min="4342" max="4342" width="0" style="59" hidden="1" customWidth="1"/>
    <col min="4343" max="4343" width="7.625" style="59" customWidth="1"/>
    <col min="4344" max="4344" width="5.625" style="59" customWidth="1"/>
    <col min="4345" max="4345" width="2.75" style="59" customWidth="1"/>
    <col min="4346" max="4557" width="9" style="59"/>
    <col min="4558" max="4558" width="4.625" style="59" customWidth="1"/>
    <col min="4559" max="4559" width="6.625" style="59" customWidth="1"/>
    <col min="4560" max="4560" width="33.625" style="59" customWidth="1"/>
    <col min="4561" max="4568" width="2.375" style="59" customWidth="1"/>
    <col min="4569" max="4569" width="4.5" style="59" bestFit="1" customWidth="1"/>
    <col min="4570" max="4579" width="0" style="59" hidden="1" customWidth="1"/>
    <col min="4580" max="4594" width="2.375" style="59" customWidth="1"/>
    <col min="4595" max="4595" width="0" style="59" hidden="1" customWidth="1"/>
    <col min="4596" max="4597" width="6.625" style="59" customWidth="1"/>
    <col min="4598" max="4598" width="0" style="59" hidden="1" customWidth="1"/>
    <col min="4599" max="4599" width="7.625" style="59" customWidth="1"/>
    <col min="4600" max="4600" width="5.625" style="59" customWidth="1"/>
    <col min="4601" max="4601" width="2.75" style="59" customWidth="1"/>
    <col min="4602" max="4813" width="9" style="59"/>
    <col min="4814" max="4814" width="4.625" style="59" customWidth="1"/>
    <col min="4815" max="4815" width="6.625" style="59" customWidth="1"/>
    <col min="4816" max="4816" width="33.625" style="59" customWidth="1"/>
    <col min="4817" max="4824" width="2.375" style="59" customWidth="1"/>
    <col min="4825" max="4825" width="4.5" style="59" bestFit="1" customWidth="1"/>
    <col min="4826" max="4835" width="0" style="59" hidden="1" customWidth="1"/>
    <col min="4836" max="4850" width="2.375" style="59" customWidth="1"/>
    <col min="4851" max="4851" width="0" style="59" hidden="1" customWidth="1"/>
    <col min="4852" max="4853" width="6.625" style="59" customWidth="1"/>
    <col min="4854" max="4854" width="0" style="59" hidden="1" customWidth="1"/>
    <col min="4855" max="4855" width="7.625" style="59" customWidth="1"/>
    <col min="4856" max="4856" width="5.625" style="59" customWidth="1"/>
    <col min="4857" max="4857" width="2.75" style="59" customWidth="1"/>
    <col min="4858" max="5069" width="9" style="59"/>
    <col min="5070" max="5070" width="4.625" style="59" customWidth="1"/>
    <col min="5071" max="5071" width="6.625" style="59" customWidth="1"/>
    <col min="5072" max="5072" width="33.625" style="59" customWidth="1"/>
    <col min="5073" max="5080" width="2.375" style="59" customWidth="1"/>
    <col min="5081" max="5081" width="4.5" style="59" bestFit="1" customWidth="1"/>
    <col min="5082" max="5091" width="0" style="59" hidden="1" customWidth="1"/>
    <col min="5092" max="5106" width="2.375" style="59" customWidth="1"/>
    <col min="5107" max="5107" width="0" style="59" hidden="1" customWidth="1"/>
    <col min="5108" max="5109" width="6.625" style="59" customWidth="1"/>
    <col min="5110" max="5110" width="0" style="59" hidden="1" customWidth="1"/>
    <col min="5111" max="5111" width="7.625" style="59" customWidth="1"/>
    <col min="5112" max="5112" width="5.625" style="59" customWidth="1"/>
    <col min="5113" max="5113" width="2.75" style="59" customWidth="1"/>
    <col min="5114" max="5325" width="9" style="59"/>
    <col min="5326" max="5326" width="4.625" style="59" customWidth="1"/>
    <col min="5327" max="5327" width="6.625" style="59" customWidth="1"/>
    <col min="5328" max="5328" width="33.625" style="59" customWidth="1"/>
    <col min="5329" max="5336" width="2.375" style="59" customWidth="1"/>
    <col min="5337" max="5337" width="4.5" style="59" bestFit="1" customWidth="1"/>
    <col min="5338" max="5347" width="0" style="59" hidden="1" customWidth="1"/>
    <col min="5348" max="5362" width="2.375" style="59" customWidth="1"/>
    <col min="5363" max="5363" width="0" style="59" hidden="1" customWidth="1"/>
    <col min="5364" max="5365" width="6.625" style="59" customWidth="1"/>
    <col min="5366" max="5366" width="0" style="59" hidden="1" customWidth="1"/>
    <col min="5367" max="5367" width="7.625" style="59" customWidth="1"/>
    <col min="5368" max="5368" width="5.625" style="59" customWidth="1"/>
    <col min="5369" max="5369" width="2.75" style="59" customWidth="1"/>
    <col min="5370" max="5581" width="9" style="59"/>
    <col min="5582" max="5582" width="4.625" style="59" customWidth="1"/>
    <col min="5583" max="5583" width="6.625" style="59" customWidth="1"/>
    <col min="5584" max="5584" width="33.625" style="59" customWidth="1"/>
    <col min="5585" max="5592" width="2.375" style="59" customWidth="1"/>
    <col min="5593" max="5593" width="4.5" style="59" bestFit="1" customWidth="1"/>
    <col min="5594" max="5603" width="0" style="59" hidden="1" customWidth="1"/>
    <col min="5604" max="5618" width="2.375" style="59" customWidth="1"/>
    <col min="5619" max="5619" width="0" style="59" hidden="1" customWidth="1"/>
    <col min="5620" max="5621" width="6.625" style="59" customWidth="1"/>
    <col min="5622" max="5622" width="0" style="59" hidden="1" customWidth="1"/>
    <col min="5623" max="5623" width="7.625" style="59" customWidth="1"/>
    <col min="5624" max="5624" width="5.625" style="59" customWidth="1"/>
    <col min="5625" max="5625" width="2.75" style="59" customWidth="1"/>
    <col min="5626" max="5837" width="9" style="59"/>
    <col min="5838" max="5838" width="4.625" style="59" customWidth="1"/>
    <col min="5839" max="5839" width="6.625" style="59" customWidth="1"/>
    <col min="5840" max="5840" width="33.625" style="59" customWidth="1"/>
    <col min="5841" max="5848" width="2.375" style="59" customWidth="1"/>
    <col min="5849" max="5849" width="4.5" style="59" bestFit="1" customWidth="1"/>
    <col min="5850" max="5859" width="0" style="59" hidden="1" customWidth="1"/>
    <col min="5860" max="5874" width="2.375" style="59" customWidth="1"/>
    <col min="5875" max="5875" width="0" style="59" hidden="1" customWidth="1"/>
    <col min="5876" max="5877" width="6.625" style="59" customWidth="1"/>
    <col min="5878" max="5878" width="0" style="59" hidden="1" customWidth="1"/>
    <col min="5879" max="5879" width="7.625" style="59" customWidth="1"/>
    <col min="5880" max="5880" width="5.625" style="59" customWidth="1"/>
    <col min="5881" max="5881" width="2.75" style="59" customWidth="1"/>
    <col min="5882" max="6093" width="9" style="59"/>
    <col min="6094" max="6094" width="4.625" style="59" customWidth="1"/>
    <col min="6095" max="6095" width="6.625" style="59" customWidth="1"/>
    <col min="6096" max="6096" width="33.625" style="59" customWidth="1"/>
    <col min="6097" max="6104" width="2.375" style="59" customWidth="1"/>
    <col min="6105" max="6105" width="4.5" style="59" bestFit="1" customWidth="1"/>
    <col min="6106" max="6115" width="0" style="59" hidden="1" customWidth="1"/>
    <col min="6116" max="6130" width="2.375" style="59" customWidth="1"/>
    <col min="6131" max="6131" width="0" style="59" hidden="1" customWidth="1"/>
    <col min="6132" max="6133" width="6.625" style="59" customWidth="1"/>
    <col min="6134" max="6134" width="0" style="59" hidden="1" customWidth="1"/>
    <col min="6135" max="6135" width="7.625" style="59" customWidth="1"/>
    <col min="6136" max="6136" width="5.625" style="59" customWidth="1"/>
    <col min="6137" max="6137" width="2.75" style="59" customWidth="1"/>
    <col min="6138" max="6349" width="9" style="59"/>
    <col min="6350" max="6350" width="4.625" style="59" customWidth="1"/>
    <col min="6351" max="6351" width="6.625" style="59" customWidth="1"/>
    <col min="6352" max="6352" width="33.625" style="59" customWidth="1"/>
    <col min="6353" max="6360" width="2.375" style="59" customWidth="1"/>
    <col min="6361" max="6361" width="4.5" style="59" bestFit="1" customWidth="1"/>
    <col min="6362" max="6371" width="0" style="59" hidden="1" customWidth="1"/>
    <col min="6372" max="6386" width="2.375" style="59" customWidth="1"/>
    <col min="6387" max="6387" width="0" style="59" hidden="1" customWidth="1"/>
    <col min="6388" max="6389" width="6.625" style="59" customWidth="1"/>
    <col min="6390" max="6390" width="0" style="59" hidden="1" customWidth="1"/>
    <col min="6391" max="6391" width="7.625" style="59" customWidth="1"/>
    <col min="6392" max="6392" width="5.625" style="59" customWidth="1"/>
    <col min="6393" max="6393" width="2.75" style="59" customWidth="1"/>
    <col min="6394" max="6605" width="9" style="59"/>
    <col min="6606" max="6606" width="4.625" style="59" customWidth="1"/>
    <col min="6607" max="6607" width="6.625" style="59" customWidth="1"/>
    <col min="6608" max="6608" width="33.625" style="59" customWidth="1"/>
    <col min="6609" max="6616" width="2.375" style="59" customWidth="1"/>
    <col min="6617" max="6617" width="4.5" style="59" bestFit="1" customWidth="1"/>
    <col min="6618" max="6627" width="0" style="59" hidden="1" customWidth="1"/>
    <col min="6628" max="6642" width="2.375" style="59" customWidth="1"/>
    <col min="6643" max="6643" width="0" style="59" hidden="1" customWidth="1"/>
    <col min="6644" max="6645" width="6.625" style="59" customWidth="1"/>
    <col min="6646" max="6646" width="0" style="59" hidden="1" customWidth="1"/>
    <col min="6647" max="6647" width="7.625" style="59" customWidth="1"/>
    <col min="6648" max="6648" width="5.625" style="59" customWidth="1"/>
    <col min="6649" max="6649" width="2.75" style="59" customWidth="1"/>
    <col min="6650" max="6861" width="9" style="59"/>
    <col min="6862" max="6862" width="4.625" style="59" customWidth="1"/>
    <col min="6863" max="6863" width="6.625" style="59" customWidth="1"/>
    <col min="6864" max="6864" width="33.625" style="59" customWidth="1"/>
    <col min="6865" max="6872" width="2.375" style="59" customWidth="1"/>
    <col min="6873" max="6873" width="4.5" style="59" bestFit="1" customWidth="1"/>
    <col min="6874" max="6883" width="0" style="59" hidden="1" customWidth="1"/>
    <col min="6884" max="6898" width="2.375" style="59" customWidth="1"/>
    <col min="6899" max="6899" width="0" style="59" hidden="1" customWidth="1"/>
    <col min="6900" max="6901" width="6.625" style="59" customWidth="1"/>
    <col min="6902" max="6902" width="0" style="59" hidden="1" customWidth="1"/>
    <col min="6903" max="6903" width="7.625" style="59" customWidth="1"/>
    <col min="6904" max="6904" width="5.625" style="59" customWidth="1"/>
    <col min="6905" max="6905" width="2.75" style="59" customWidth="1"/>
    <col min="6906" max="7117" width="9" style="59"/>
    <col min="7118" max="7118" width="4.625" style="59" customWidth="1"/>
    <col min="7119" max="7119" width="6.625" style="59" customWidth="1"/>
    <col min="7120" max="7120" width="33.625" style="59" customWidth="1"/>
    <col min="7121" max="7128" width="2.375" style="59" customWidth="1"/>
    <col min="7129" max="7129" width="4.5" style="59" bestFit="1" customWidth="1"/>
    <col min="7130" max="7139" width="0" style="59" hidden="1" customWidth="1"/>
    <col min="7140" max="7154" width="2.375" style="59" customWidth="1"/>
    <col min="7155" max="7155" width="0" style="59" hidden="1" customWidth="1"/>
    <col min="7156" max="7157" width="6.625" style="59" customWidth="1"/>
    <col min="7158" max="7158" width="0" style="59" hidden="1" customWidth="1"/>
    <col min="7159" max="7159" width="7.625" style="59" customWidth="1"/>
    <col min="7160" max="7160" width="5.625" style="59" customWidth="1"/>
    <col min="7161" max="7161" width="2.75" style="59" customWidth="1"/>
    <col min="7162" max="7373" width="9" style="59"/>
    <col min="7374" max="7374" width="4.625" style="59" customWidth="1"/>
    <col min="7375" max="7375" width="6.625" style="59" customWidth="1"/>
    <col min="7376" max="7376" width="33.625" style="59" customWidth="1"/>
    <col min="7377" max="7384" width="2.375" style="59" customWidth="1"/>
    <col min="7385" max="7385" width="4.5" style="59" bestFit="1" customWidth="1"/>
    <col min="7386" max="7395" width="0" style="59" hidden="1" customWidth="1"/>
    <col min="7396" max="7410" width="2.375" style="59" customWidth="1"/>
    <col min="7411" max="7411" width="0" style="59" hidden="1" customWidth="1"/>
    <col min="7412" max="7413" width="6.625" style="59" customWidth="1"/>
    <col min="7414" max="7414" width="0" style="59" hidden="1" customWidth="1"/>
    <col min="7415" max="7415" width="7.625" style="59" customWidth="1"/>
    <col min="7416" max="7416" width="5.625" style="59" customWidth="1"/>
    <col min="7417" max="7417" width="2.75" style="59" customWidth="1"/>
    <col min="7418" max="7629" width="9" style="59"/>
    <col min="7630" max="7630" width="4.625" style="59" customWidth="1"/>
    <col min="7631" max="7631" width="6.625" style="59" customWidth="1"/>
    <col min="7632" max="7632" width="33.625" style="59" customWidth="1"/>
    <col min="7633" max="7640" width="2.375" style="59" customWidth="1"/>
    <col min="7641" max="7641" width="4.5" style="59" bestFit="1" customWidth="1"/>
    <col min="7642" max="7651" width="0" style="59" hidden="1" customWidth="1"/>
    <col min="7652" max="7666" width="2.375" style="59" customWidth="1"/>
    <col min="7667" max="7667" width="0" style="59" hidden="1" customWidth="1"/>
    <col min="7668" max="7669" width="6.625" style="59" customWidth="1"/>
    <col min="7670" max="7670" width="0" style="59" hidden="1" customWidth="1"/>
    <col min="7671" max="7671" width="7.625" style="59" customWidth="1"/>
    <col min="7672" max="7672" width="5.625" style="59" customWidth="1"/>
    <col min="7673" max="7673" width="2.75" style="59" customWidth="1"/>
    <col min="7674" max="7885" width="9" style="59"/>
    <col min="7886" max="7886" width="4.625" style="59" customWidth="1"/>
    <col min="7887" max="7887" width="6.625" style="59" customWidth="1"/>
    <col min="7888" max="7888" width="33.625" style="59" customWidth="1"/>
    <col min="7889" max="7896" width="2.375" style="59" customWidth="1"/>
    <col min="7897" max="7897" width="4.5" style="59" bestFit="1" customWidth="1"/>
    <col min="7898" max="7907" width="0" style="59" hidden="1" customWidth="1"/>
    <col min="7908" max="7922" width="2.375" style="59" customWidth="1"/>
    <col min="7923" max="7923" width="0" style="59" hidden="1" customWidth="1"/>
    <col min="7924" max="7925" width="6.625" style="59" customWidth="1"/>
    <col min="7926" max="7926" width="0" style="59" hidden="1" customWidth="1"/>
    <col min="7927" max="7927" width="7.625" style="59" customWidth="1"/>
    <col min="7928" max="7928" width="5.625" style="59" customWidth="1"/>
    <col min="7929" max="7929" width="2.75" style="59" customWidth="1"/>
    <col min="7930" max="8141" width="9" style="59"/>
    <col min="8142" max="8142" width="4.625" style="59" customWidth="1"/>
    <col min="8143" max="8143" width="6.625" style="59" customWidth="1"/>
    <col min="8144" max="8144" width="33.625" style="59" customWidth="1"/>
    <col min="8145" max="8152" width="2.375" style="59" customWidth="1"/>
    <col min="8153" max="8153" width="4.5" style="59" bestFit="1" customWidth="1"/>
    <col min="8154" max="8163" width="0" style="59" hidden="1" customWidth="1"/>
    <col min="8164" max="8178" width="2.375" style="59" customWidth="1"/>
    <col min="8179" max="8179" width="0" style="59" hidden="1" customWidth="1"/>
    <col min="8180" max="8181" width="6.625" style="59" customWidth="1"/>
    <col min="8182" max="8182" width="0" style="59" hidden="1" customWidth="1"/>
    <col min="8183" max="8183" width="7.625" style="59" customWidth="1"/>
    <col min="8184" max="8184" width="5.625" style="59" customWidth="1"/>
    <col min="8185" max="8185" width="2.75" style="59" customWidth="1"/>
    <col min="8186" max="8397" width="9" style="59"/>
    <col min="8398" max="8398" width="4.625" style="59" customWidth="1"/>
    <col min="8399" max="8399" width="6.625" style="59" customWidth="1"/>
    <col min="8400" max="8400" width="33.625" style="59" customWidth="1"/>
    <col min="8401" max="8408" width="2.375" style="59" customWidth="1"/>
    <col min="8409" max="8409" width="4.5" style="59" bestFit="1" customWidth="1"/>
    <col min="8410" max="8419" width="0" style="59" hidden="1" customWidth="1"/>
    <col min="8420" max="8434" width="2.375" style="59" customWidth="1"/>
    <col min="8435" max="8435" width="0" style="59" hidden="1" customWidth="1"/>
    <col min="8436" max="8437" width="6.625" style="59" customWidth="1"/>
    <col min="8438" max="8438" width="0" style="59" hidden="1" customWidth="1"/>
    <col min="8439" max="8439" width="7.625" style="59" customWidth="1"/>
    <col min="8440" max="8440" width="5.625" style="59" customWidth="1"/>
    <col min="8441" max="8441" width="2.75" style="59" customWidth="1"/>
    <col min="8442" max="8653" width="9" style="59"/>
    <col min="8654" max="8654" width="4.625" style="59" customWidth="1"/>
    <col min="8655" max="8655" width="6.625" style="59" customWidth="1"/>
    <col min="8656" max="8656" width="33.625" style="59" customWidth="1"/>
    <col min="8657" max="8664" width="2.375" style="59" customWidth="1"/>
    <col min="8665" max="8665" width="4.5" style="59" bestFit="1" customWidth="1"/>
    <col min="8666" max="8675" width="0" style="59" hidden="1" customWidth="1"/>
    <col min="8676" max="8690" width="2.375" style="59" customWidth="1"/>
    <col min="8691" max="8691" width="0" style="59" hidden="1" customWidth="1"/>
    <col min="8692" max="8693" width="6.625" style="59" customWidth="1"/>
    <col min="8694" max="8694" width="0" style="59" hidden="1" customWidth="1"/>
    <col min="8695" max="8695" width="7.625" style="59" customWidth="1"/>
    <col min="8696" max="8696" width="5.625" style="59" customWidth="1"/>
    <col min="8697" max="8697" width="2.75" style="59" customWidth="1"/>
    <col min="8698" max="8909" width="9" style="59"/>
    <col min="8910" max="8910" width="4.625" style="59" customWidth="1"/>
    <col min="8911" max="8911" width="6.625" style="59" customWidth="1"/>
    <col min="8912" max="8912" width="33.625" style="59" customWidth="1"/>
    <col min="8913" max="8920" width="2.375" style="59" customWidth="1"/>
    <col min="8921" max="8921" width="4.5" style="59" bestFit="1" customWidth="1"/>
    <col min="8922" max="8931" width="0" style="59" hidden="1" customWidth="1"/>
    <col min="8932" max="8946" width="2.375" style="59" customWidth="1"/>
    <col min="8947" max="8947" width="0" style="59" hidden="1" customWidth="1"/>
    <col min="8948" max="8949" width="6.625" style="59" customWidth="1"/>
    <col min="8950" max="8950" width="0" style="59" hidden="1" customWidth="1"/>
    <col min="8951" max="8951" width="7.625" style="59" customWidth="1"/>
    <col min="8952" max="8952" width="5.625" style="59" customWidth="1"/>
    <col min="8953" max="8953" width="2.75" style="59" customWidth="1"/>
    <col min="8954" max="9165" width="9" style="59"/>
    <col min="9166" max="9166" width="4.625" style="59" customWidth="1"/>
    <col min="9167" max="9167" width="6.625" style="59" customWidth="1"/>
    <col min="9168" max="9168" width="33.625" style="59" customWidth="1"/>
    <col min="9169" max="9176" width="2.375" style="59" customWidth="1"/>
    <col min="9177" max="9177" width="4.5" style="59" bestFit="1" customWidth="1"/>
    <col min="9178" max="9187" width="0" style="59" hidden="1" customWidth="1"/>
    <col min="9188" max="9202" width="2.375" style="59" customWidth="1"/>
    <col min="9203" max="9203" width="0" style="59" hidden="1" customWidth="1"/>
    <col min="9204" max="9205" width="6.625" style="59" customWidth="1"/>
    <col min="9206" max="9206" width="0" style="59" hidden="1" customWidth="1"/>
    <col min="9207" max="9207" width="7.625" style="59" customWidth="1"/>
    <col min="9208" max="9208" width="5.625" style="59" customWidth="1"/>
    <col min="9209" max="9209" width="2.75" style="59" customWidth="1"/>
    <col min="9210" max="9421" width="9" style="59"/>
    <col min="9422" max="9422" width="4.625" style="59" customWidth="1"/>
    <col min="9423" max="9423" width="6.625" style="59" customWidth="1"/>
    <col min="9424" max="9424" width="33.625" style="59" customWidth="1"/>
    <col min="9425" max="9432" width="2.375" style="59" customWidth="1"/>
    <col min="9433" max="9433" width="4.5" style="59" bestFit="1" customWidth="1"/>
    <col min="9434" max="9443" width="0" style="59" hidden="1" customWidth="1"/>
    <col min="9444" max="9458" width="2.375" style="59" customWidth="1"/>
    <col min="9459" max="9459" width="0" style="59" hidden="1" customWidth="1"/>
    <col min="9460" max="9461" width="6.625" style="59" customWidth="1"/>
    <col min="9462" max="9462" width="0" style="59" hidden="1" customWidth="1"/>
    <col min="9463" max="9463" width="7.625" style="59" customWidth="1"/>
    <col min="9464" max="9464" width="5.625" style="59" customWidth="1"/>
    <col min="9465" max="9465" width="2.75" style="59" customWidth="1"/>
    <col min="9466" max="9677" width="9" style="59"/>
    <col min="9678" max="9678" width="4.625" style="59" customWidth="1"/>
    <col min="9679" max="9679" width="6.625" style="59" customWidth="1"/>
    <col min="9680" max="9680" width="33.625" style="59" customWidth="1"/>
    <col min="9681" max="9688" width="2.375" style="59" customWidth="1"/>
    <col min="9689" max="9689" width="4.5" style="59" bestFit="1" customWidth="1"/>
    <col min="9690" max="9699" width="0" style="59" hidden="1" customWidth="1"/>
    <col min="9700" max="9714" width="2.375" style="59" customWidth="1"/>
    <col min="9715" max="9715" width="0" style="59" hidden="1" customWidth="1"/>
    <col min="9716" max="9717" width="6.625" style="59" customWidth="1"/>
    <col min="9718" max="9718" width="0" style="59" hidden="1" customWidth="1"/>
    <col min="9719" max="9719" width="7.625" style="59" customWidth="1"/>
    <col min="9720" max="9720" width="5.625" style="59" customWidth="1"/>
    <col min="9721" max="9721" width="2.75" style="59" customWidth="1"/>
    <col min="9722" max="9933" width="9" style="59"/>
    <col min="9934" max="9934" width="4.625" style="59" customWidth="1"/>
    <col min="9935" max="9935" width="6.625" style="59" customWidth="1"/>
    <col min="9936" max="9936" width="33.625" style="59" customWidth="1"/>
    <col min="9937" max="9944" width="2.375" style="59" customWidth="1"/>
    <col min="9945" max="9945" width="4.5" style="59" bestFit="1" customWidth="1"/>
    <col min="9946" max="9955" width="0" style="59" hidden="1" customWidth="1"/>
    <col min="9956" max="9970" width="2.375" style="59" customWidth="1"/>
    <col min="9971" max="9971" width="0" style="59" hidden="1" customWidth="1"/>
    <col min="9972" max="9973" width="6.625" style="59" customWidth="1"/>
    <col min="9974" max="9974" width="0" style="59" hidden="1" customWidth="1"/>
    <col min="9975" max="9975" width="7.625" style="59" customWidth="1"/>
    <col min="9976" max="9976" width="5.625" style="59" customWidth="1"/>
    <col min="9977" max="9977" width="2.75" style="59" customWidth="1"/>
    <col min="9978" max="10189" width="9" style="59"/>
    <col min="10190" max="10190" width="4.625" style="59" customWidth="1"/>
    <col min="10191" max="10191" width="6.625" style="59" customWidth="1"/>
    <col min="10192" max="10192" width="33.625" style="59" customWidth="1"/>
    <col min="10193" max="10200" width="2.375" style="59" customWidth="1"/>
    <col min="10201" max="10201" width="4.5" style="59" bestFit="1" customWidth="1"/>
    <col min="10202" max="10211" width="0" style="59" hidden="1" customWidth="1"/>
    <col min="10212" max="10226" width="2.375" style="59" customWidth="1"/>
    <col min="10227" max="10227" width="0" style="59" hidden="1" customWidth="1"/>
    <col min="10228" max="10229" width="6.625" style="59" customWidth="1"/>
    <col min="10230" max="10230" width="0" style="59" hidden="1" customWidth="1"/>
    <col min="10231" max="10231" width="7.625" style="59" customWidth="1"/>
    <col min="10232" max="10232" width="5.625" style="59" customWidth="1"/>
    <col min="10233" max="10233" width="2.75" style="59" customWidth="1"/>
    <col min="10234" max="10445" width="9" style="59"/>
    <col min="10446" max="10446" width="4.625" style="59" customWidth="1"/>
    <col min="10447" max="10447" width="6.625" style="59" customWidth="1"/>
    <col min="10448" max="10448" width="33.625" style="59" customWidth="1"/>
    <col min="10449" max="10456" width="2.375" style="59" customWidth="1"/>
    <col min="10457" max="10457" width="4.5" style="59" bestFit="1" customWidth="1"/>
    <col min="10458" max="10467" width="0" style="59" hidden="1" customWidth="1"/>
    <col min="10468" max="10482" width="2.375" style="59" customWidth="1"/>
    <col min="10483" max="10483" width="0" style="59" hidden="1" customWidth="1"/>
    <col min="10484" max="10485" width="6.625" style="59" customWidth="1"/>
    <col min="10486" max="10486" width="0" style="59" hidden="1" customWidth="1"/>
    <col min="10487" max="10487" width="7.625" style="59" customWidth="1"/>
    <col min="10488" max="10488" width="5.625" style="59" customWidth="1"/>
    <col min="10489" max="10489" width="2.75" style="59" customWidth="1"/>
    <col min="10490" max="10701" width="9" style="59"/>
    <col min="10702" max="10702" width="4.625" style="59" customWidth="1"/>
    <col min="10703" max="10703" width="6.625" style="59" customWidth="1"/>
    <col min="10704" max="10704" width="33.625" style="59" customWidth="1"/>
    <col min="10705" max="10712" width="2.375" style="59" customWidth="1"/>
    <col min="10713" max="10713" width="4.5" style="59" bestFit="1" customWidth="1"/>
    <col min="10714" max="10723" width="0" style="59" hidden="1" customWidth="1"/>
    <col min="10724" max="10738" width="2.375" style="59" customWidth="1"/>
    <col min="10739" max="10739" width="0" style="59" hidden="1" customWidth="1"/>
    <col min="10740" max="10741" width="6.625" style="59" customWidth="1"/>
    <col min="10742" max="10742" width="0" style="59" hidden="1" customWidth="1"/>
    <col min="10743" max="10743" width="7.625" style="59" customWidth="1"/>
    <col min="10744" max="10744" width="5.625" style="59" customWidth="1"/>
    <col min="10745" max="10745" width="2.75" style="59" customWidth="1"/>
    <col min="10746" max="10957" width="9" style="59"/>
    <col min="10958" max="10958" width="4.625" style="59" customWidth="1"/>
    <col min="10959" max="10959" width="6.625" style="59" customWidth="1"/>
    <col min="10960" max="10960" width="33.625" style="59" customWidth="1"/>
    <col min="10961" max="10968" width="2.375" style="59" customWidth="1"/>
    <col min="10969" max="10969" width="4.5" style="59" bestFit="1" customWidth="1"/>
    <col min="10970" max="10979" width="0" style="59" hidden="1" customWidth="1"/>
    <col min="10980" max="10994" width="2.375" style="59" customWidth="1"/>
    <col min="10995" max="10995" width="0" style="59" hidden="1" customWidth="1"/>
    <col min="10996" max="10997" width="6.625" style="59" customWidth="1"/>
    <col min="10998" max="10998" width="0" style="59" hidden="1" customWidth="1"/>
    <col min="10999" max="10999" width="7.625" style="59" customWidth="1"/>
    <col min="11000" max="11000" width="5.625" style="59" customWidth="1"/>
    <col min="11001" max="11001" width="2.75" style="59" customWidth="1"/>
    <col min="11002" max="11213" width="9" style="59"/>
    <col min="11214" max="11214" width="4.625" style="59" customWidth="1"/>
    <col min="11215" max="11215" width="6.625" style="59" customWidth="1"/>
    <col min="11216" max="11216" width="33.625" style="59" customWidth="1"/>
    <col min="11217" max="11224" width="2.375" style="59" customWidth="1"/>
    <col min="11225" max="11225" width="4.5" style="59" bestFit="1" customWidth="1"/>
    <col min="11226" max="11235" width="0" style="59" hidden="1" customWidth="1"/>
    <col min="11236" max="11250" width="2.375" style="59" customWidth="1"/>
    <col min="11251" max="11251" width="0" style="59" hidden="1" customWidth="1"/>
    <col min="11252" max="11253" width="6.625" style="59" customWidth="1"/>
    <col min="11254" max="11254" width="0" style="59" hidden="1" customWidth="1"/>
    <col min="11255" max="11255" width="7.625" style="59" customWidth="1"/>
    <col min="11256" max="11256" width="5.625" style="59" customWidth="1"/>
    <col min="11257" max="11257" width="2.75" style="59" customWidth="1"/>
    <col min="11258" max="11469" width="9" style="59"/>
    <col min="11470" max="11470" width="4.625" style="59" customWidth="1"/>
    <col min="11471" max="11471" width="6.625" style="59" customWidth="1"/>
    <col min="11472" max="11472" width="33.625" style="59" customWidth="1"/>
    <col min="11473" max="11480" width="2.375" style="59" customWidth="1"/>
    <col min="11481" max="11481" width="4.5" style="59" bestFit="1" customWidth="1"/>
    <col min="11482" max="11491" width="0" style="59" hidden="1" customWidth="1"/>
    <col min="11492" max="11506" width="2.375" style="59" customWidth="1"/>
    <col min="11507" max="11507" width="0" style="59" hidden="1" customWidth="1"/>
    <col min="11508" max="11509" width="6.625" style="59" customWidth="1"/>
    <col min="11510" max="11510" width="0" style="59" hidden="1" customWidth="1"/>
    <col min="11511" max="11511" width="7.625" style="59" customWidth="1"/>
    <col min="11512" max="11512" width="5.625" style="59" customWidth="1"/>
    <col min="11513" max="11513" width="2.75" style="59" customWidth="1"/>
    <col min="11514" max="11725" width="9" style="59"/>
    <col min="11726" max="11726" width="4.625" style="59" customWidth="1"/>
    <col min="11727" max="11727" width="6.625" style="59" customWidth="1"/>
    <col min="11728" max="11728" width="33.625" style="59" customWidth="1"/>
    <col min="11729" max="11736" width="2.375" style="59" customWidth="1"/>
    <col min="11737" max="11737" width="4.5" style="59" bestFit="1" customWidth="1"/>
    <col min="11738" max="11747" width="0" style="59" hidden="1" customWidth="1"/>
    <col min="11748" max="11762" width="2.375" style="59" customWidth="1"/>
    <col min="11763" max="11763" width="0" style="59" hidden="1" customWidth="1"/>
    <col min="11764" max="11765" width="6.625" style="59" customWidth="1"/>
    <col min="11766" max="11766" width="0" style="59" hidden="1" customWidth="1"/>
    <col min="11767" max="11767" width="7.625" style="59" customWidth="1"/>
    <col min="11768" max="11768" width="5.625" style="59" customWidth="1"/>
    <col min="11769" max="11769" width="2.75" style="59" customWidth="1"/>
    <col min="11770" max="11981" width="9" style="59"/>
    <col min="11982" max="11982" width="4.625" style="59" customWidth="1"/>
    <col min="11983" max="11983" width="6.625" style="59" customWidth="1"/>
    <col min="11984" max="11984" width="33.625" style="59" customWidth="1"/>
    <col min="11985" max="11992" width="2.375" style="59" customWidth="1"/>
    <col min="11993" max="11993" width="4.5" style="59" bestFit="1" customWidth="1"/>
    <col min="11994" max="12003" width="0" style="59" hidden="1" customWidth="1"/>
    <col min="12004" max="12018" width="2.375" style="59" customWidth="1"/>
    <col min="12019" max="12019" width="0" style="59" hidden="1" customWidth="1"/>
    <col min="12020" max="12021" width="6.625" style="59" customWidth="1"/>
    <col min="12022" max="12022" width="0" style="59" hidden="1" customWidth="1"/>
    <col min="12023" max="12023" width="7.625" style="59" customWidth="1"/>
    <col min="12024" max="12024" width="5.625" style="59" customWidth="1"/>
    <col min="12025" max="12025" width="2.75" style="59" customWidth="1"/>
    <col min="12026" max="12237" width="9" style="59"/>
    <col min="12238" max="12238" width="4.625" style="59" customWidth="1"/>
    <col min="12239" max="12239" width="6.625" style="59" customWidth="1"/>
    <col min="12240" max="12240" width="33.625" style="59" customWidth="1"/>
    <col min="12241" max="12248" width="2.375" style="59" customWidth="1"/>
    <col min="12249" max="12249" width="4.5" style="59" bestFit="1" customWidth="1"/>
    <col min="12250" max="12259" width="0" style="59" hidden="1" customWidth="1"/>
    <col min="12260" max="12274" width="2.375" style="59" customWidth="1"/>
    <col min="12275" max="12275" width="0" style="59" hidden="1" customWidth="1"/>
    <col min="12276" max="12277" width="6.625" style="59" customWidth="1"/>
    <col min="12278" max="12278" width="0" style="59" hidden="1" customWidth="1"/>
    <col min="12279" max="12279" width="7.625" style="59" customWidth="1"/>
    <col min="12280" max="12280" width="5.625" style="59" customWidth="1"/>
    <col min="12281" max="12281" width="2.75" style="59" customWidth="1"/>
    <col min="12282" max="12493" width="9" style="59"/>
    <col min="12494" max="12494" width="4.625" style="59" customWidth="1"/>
    <col min="12495" max="12495" width="6.625" style="59" customWidth="1"/>
    <col min="12496" max="12496" width="33.625" style="59" customWidth="1"/>
    <col min="12497" max="12504" width="2.375" style="59" customWidth="1"/>
    <col min="12505" max="12505" width="4.5" style="59" bestFit="1" customWidth="1"/>
    <col min="12506" max="12515" width="0" style="59" hidden="1" customWidth="1"/>
    <col min="12516" max="12530" width="2.375" style="59" customWidth="1"/>
    <col min="12531" max="12531" width="0" style="59" hidden="1" customWidth="1"/>
    <col min="12532" max="12533" width="6.625" style="59" customWidth="1"/>
    <col min="12534" max="12534" width="0" style="59" hidden="1" customWidth="1"/>
    <col min="12535" max="12535" width="7.625" style="59" customWidth="1"/>
    <col min="12536" max="12536" width="5.625" style="59" customWidth="1"/>
    <col min="12537" max="12537" width="2.75" style="59" customWidth="1"/>
    <col min="12538" max="12749" width="9" style="59"/>
    <col min="12750" max="12750" width="4.625" style="59" customWidth="1"/>
    <col min="12751" max="12751" width="6.625" style="59" customWidth="1"/>
    <col min="12752" max="12752" width="33.625" style="59" customWidth="1"/>
    <col min="12753" max="12760" width="2.375" style="59" customWidth="1"/>
    <col min="12761" max="12761" width="4.5" style="59" bestFit="1" customWidth="1"/>
    <col min="12762" max="12771" width="0" style="59" hidden="1" customWidth="1"/>
    <col min="12772" max="12786" width="2.375" style="59" customWidth="1"/>
    <col min="12787" max="12787" width="0" style="59" hidden="1" customWidth="1"/>
    <col min="12788" max="12789" width="6.625" style="59" customWidth="1"/>
    <col min="12790" max="12790" width="0" style="59" hidden="1" customWidth="1"/>
    <col min="12791" max="12791" width="7.625" style="59" customWidth="1"/>
    <col min="12792" max="12792" width="5.625" style="59" customWidth="1"/>
    <col min="12793" max="12793" width="2.75" style="59" customWidth="1"/>
    <col min="12794" max="13005" width="9" style="59"/>
    <col min="13006" max="13006" width="4.625" style="59" customWidth="1"/>
    <col min="13007" max="13007" width="6.625" style="59" customWidth="1"/>
    <col min="13008" max="13008" width="33.625" style="59" customWidth="1"/>
    <col min="13009" max="13016" width="2.375" style="59" customWidth="1"/>
    <col min="13017" max="13017" width="4.5" style="59" bestFit="1" customWidth="1"/>
    <col min="13018" max="13027" width="0" style="59" hidden="1" customWidth="1"/>
    <col min="13028" max="13042" width="2.375" style="59" customWidth="1"/>
    <col min="13043" max="13043" width="0" style="59" hidden="1" customWidth="1"/>
    <col min="13044" max="13045" width="6.625" style="59" customWidth="1"/>
    <col min="13046" max="13046" width="0" style="59" hidden="1" customWidth="1"/>
    <col min="13047" max="13047" width="7.625" style="59" customWidth="1"/>
    <col min="13048" max="13048" width="5.625" style="59" customWidth="1"/>
    <col min="13049" max="13049" width="2.75" style="59" customWidth="1"/>
    <col min="13050" max="13261" width="9" style="59"/>
    <col min="13262" max="13262" width="4.625" style="59" customWidth="1"/>
    <col min="13263" max="13263" width="6.625" style="59" customWidth="1"/>
    <col min="13264" max="13264" width="33.625" style="59" customWidth="1"/>
    <col min="13265" max="13272" width="2.375" style="59" customWidth="1"/>
    <col min="13273" max="13273" width="4.5" style="59" bestFit="1" customWidth="1"/>
    <col min="13274" max="13283" width="0" style="59" hidden="1" customWidth="1"/>
    <col min="13284" max="13298" width="2.375" style="59" customWidth="1"/>
    <col min="13299" max="13299" width="0" style="59" hidden="1" customWidth="1"/>
    <col min="13300" max="13301" width="6.625" style="59" customWidth="1"/>
    <col min="13302" max="13302" width="0" style="59" hidden="1" customWidth="1"/>
    <col min="13303" max="13303" width="7.625" style="59" customWidth="1"/>
    <col min="13304" max="13304" width="5.625" style="59" customWidth="1"/>
    <col min="13305" max="13305" width="2.75" style="59" customWidth="1"/>
    <col min="13306" max="13517" width="9" style="59"/>
    <col min="13518" max="13518" width="4.625" style="59" customWidth="1"/>
    <col min="13519" max="13519" width="6.625" style="59" customWidth="1"/>
    <col min="13520" max="13520" width="33.625" style="59" customWidth="1"/>
    <col min="13521" max="13528" width="2.375" style="59" customWidth="1"/>
    <col min="13529" max="13529" width="4.5" style="59" bestFit="1" customWidth="1"/>
    <col min="13530" max="13539" width="0" style="59" hidden="1" customWidth="1"/>
    <col min="13540" max="13554" width="2.375" style="59" customWidth="1"/>
    <col min="13555" max="13555" width="0" style="59" hidden="1" customWidth="1"/>
    <col min="13556" max="13557" width="6.625" style="59" customWidth="1"/>
    <col min="13558" max="13558" width="0" style="59" hidden="1" customWidth="1"/>
    <col min="13559" max="13559" width="7.625" style="59" customWidth="1"/>
    <col min="13560" max="13560" width="5.625" style="59" customWidth="1"/>
    <col min="13561" max="13561" width="2.75" style="59" customWidth="1"/>
    <col min="13562" max="13773" width="9" style="59"/>
    <col min="13774" max="13774" width="4.625" style="59" customWidth="1"/>
    <col min="13775" max="13775" width="6.625" style="59" customWidth="1"/>
    <col min="13776" max="13776" width="33.625" style="59" customWidth="1"/>
    <col min="13777" max="13784" width="2.375" style="59" customWidth="1"/>
    <col min="13785" max="13785" width="4.5" style="59" bestFit="1" customWidth="1"/>
    <col min="13786" max="13795" width="0" style="59" hidden="1" customWidth="1"/>
    <col min="13796" max="13810" width="2.375" style="59" customWidth="1"/>
    <col min="13811" max="13811" width="0" style="59" hidden="1" customWidth="1"/>
    <col min="13812" max="13813" width="6.625" style="59" customWidth="1"/>
    <col min="13814" max="13814" width="0" style="59" hidden="1" customWidth="1"/>
    <col min="13815" max="13815" width="7.625" style="59" customWidth="1"/>
    <col min="13816" max="13816" width="5.625" style="59" customWidth="1"/>
    <col min="13817" max="13817" width="2.75" style="59" customWidth="1"/>
    <col min="13818" max="14029" width="9" style="59"/>
    <col min="14030" max="14030" width="4.625" style="59" customWidth="1"/>
    <col min="14031" max="14031" width="6.625" style="59" customWidth="1"/>
    <col min="14032" max="14032" width="33.625" style="59" customWidth="1"/>
    <col min="14033" max="14040" width="2.375" style="59" customWidth="1"/>
    <col min="14041" max="14041" width="4.5" style="59" bestFit="1" customWidth="1"/>
    <col min="14042" max="14051" width="0" style="59" hidden="1" customWidth="1"/>
    <col min="14052" max="14066" width="2.375" style="59" customWidth="1"/>
    <col min="14067" max="14067" width="0" style="59" hidden="1" customWidth="1"/>
    <col min="14068" max="14069" width="6.625" style="59" customWidth="1"/>
    <col min="14070" max="14070" width="0" style="59" hidden="1" customWidth="1"/>
    <col min="14071" max="14071" width="7.625" style="59" customWidth="1"/>
    <col min="14072" max="14072" width="5.625" style="59" customWidth="1"/>
    <col min="14073" max="14073" width="2.75" style="59" customWidth="1"/>
    <col min="14074" max="14285" width="9" style="59"/>
    <col min="14286" max="14286" width="4.625" style="59" customWidth="1"/>
    <col min="14287" max="14287" width="6.625" style="59" customWidth="1"/>
    <col min="14288" max="14288" width="33.625" style="59" customWidth="1"/>
    <col min="14289" max="14296" width="2.375" style="59" customWidth="1"/>
    <col min="14297" max="14297" width="4.5" style="59" bestFit="1" customWidth="1"/>
    <col min="14298" max="14307" width="0" style="59" hidden="1" customWidth="1"/>
    <col min="14308" max="14322" width="2.375" style="59" customWidth="1"/>
    <col min="14323" max="14323" width="0" style="59" hidden="1" customWidth="1"/>
    <col min="14324" max="14325" width="6.625" style="59" customWidth="1"/>
    <col min="14326" max="14326" width="0" style="59" hidden="1" customWidth="1"/>
    <col min="14327" max="14327" width="7.625" style="59" customWidth="1"/>
    <col min="14328" max="14328" width="5.625" style="59" customWidth="1"/>
    <col min="14329" max="14329" width="2.75" style="59" customWidth="1"/>
    <col min="14330" max="14541" width="9" style="59"/>
    <col min="14542" max="14542" width="4.625" style="59" customWidth="1"/>
    <col min="14543" max="14543" width="6.625" style="59" customWidth="1"/>
    <col min="14544" max="14544" width="33.625" style="59" customWidth="1"/>
    <col min="14545" max="14552" width="2.375" style="59" customWidth="1"/>
    <col min="14553" max="14553" width="4.5" style="59" bestFit="1" customWidth="1"/>
    <col min="14554" max="14563" width="0" style="59" hidden="1" customWidth="1"/>
    <col min="14564" max="14578" width="2.375" style="59" customWidth="1"/>
    <col min="14579" max="14579" width="0" style="59" hidden="1" customWidth="1"/>
    <col min="14580" max="14581" width="6.625" style="59" customWidth="1"/>
    <col min="14582" max="14582" width="0" style="59" hidden="1" customWidth="1"/>
    <col min="14583" max="14583" width="7.625" style="59" customWidth="1"/>
    <col min="14584" max="14584" width="5.625" style="59" customWidth="1"/>
    <col min="14585" max="14585" width="2.75" style="59" customWidth="1"/>
    <col min="14586" max="14797" width="9" style="59"/>
    <col min="14798" max="14798" width="4.625" style="59" customWidth="1"/>
    <col min="14799" max="14799" width="6.625" style="59" customWidth="1"/>
    <col min="14800" max="14800" width="33.625" style="59" customWidth="1"/>
    <col min="14801" max="14808" width="2.375" style="59" customWidth="1"/>
    <col min="14809" max="14809" width="4.5" style="59" bestFit="1" customWidth="1"/>
    <col min="14810" max="14819" width="0" style="59" hidden="1" customWidth="1"/>
    <col min="14820" max="14834" width="2.375" style="59" customWidth="1"/>
    <col min="14835" max="14835" width="0" style="59" hidden="1" customWidth="1"/>
    <col min="14836" max="14837" width="6.625" style="59" customWidth="1"/>
    <col min="14838" max="14838" width="0" style="59" hidden="1" customWidth="1"/>
    <col min="14839" max="14839" width="7.625" style="59" customWidth="1"/>
    <col min="14840" max="14840" width="5.625" style="59" customWidth="1"/>
    <col min="14841" max="14841" width="2.75" style="59" customWidth="1"/>
    <col min="14842" max="15053" width="9" style="59"/>
    <col min="15054" max="15054" width="4.625" style="59" customWidth="1"/>
    <col min="15055" max="15055" width="6.625" style="59" customWidth="1"/>
    <col min="15056" max="15056" width="33.625" style="59" customWidth="1"/>
    <col min="15057" max="15064" width="2.375" style="59" customWidth="1"/>
    <col min="15065" max="15065" width="4.5" style="59" bestFit="1" customWidth="1"/>
    <col min="15066" max="15075" width="0" style="59" hidden="1" customWidth="1"/>
    <col min="15076" max="15090" width="2.375" style="59" customWidth="1"/>
    <col min="15091" max="15091" width="0" style="59" hidden="1" customWidth="1"/>
    <col min="15092" max="15093" width="6.625" style="59" customWidth="1"/>
    <col min="15094" max="15094" width="0" style="59" hidden="1" customWidth="1"/>
    <col min="15095" max="15095" width="7.625" style="59" customWidth="1"/>
    <col min="15096" max="15096" width="5.625" style="59" customWidth="1"/>
    <col min="15097" max="15097" width="2.75" style="59" customWidth="1"/>
    <col min="15098" max="15309" width="9" style="59"/>
    <col min="15310" max="15310" width="4.625" style="59" customWidth="1"/>
    <col min="15311" max="15311" width="6.625" style="59" customWidth="1"/>
    <col min="15312" max="15312" width="33.625" style="59" customWidth="1"/>
    <col min="15313" max="15320" width="2.375" style="59" customWidth="1"/>
    <col min="15321" max="15321" width="4.5" style="59" bestFit="1" customWidth="1"/>
    <col min="15322" max="15331" width="0" style="59" hidden="1" customWidth="1"/>
    <col min="15332" max="15346" width="2.375" style="59" customWidth="1"/>
    <col min="15347" max="15347" width="0" style="59" hidden="1" customWidth="1"/>
    <col min="15348" max="15349" width="6.625" style="59" customWidth="1"/>
    <col min="15350" max="15350" width="0" style="59" hidden="1" customWidth="1"/>
    <col min="15351" max="15351" width="7.625" style="59" customWidth="1"/>
    <col min="15352" max="15352" width="5.625" style="59" customWidth="1"/>
    <col min="15353" max="15353" width="2.75" style="59" customWidth="1"/>
    <col min="15354" max="15565" width="9" style="59"/>
    <col min="15566" max="15566" width="4.625" style="59" customWidth="1"/>
    <col min="15567" max="15567" width="6.625" style="59" customWidth="1"/>
    <col min="15568" max="15568" width="33.625" style="59" customWidth="1"/>
    <col min="15569" max="15576" width="2.375" style="59" customWidth="1"/>
    <col min="15577" max="15577" width="4.5" style="59" bestFit="1" customWidth="1"/>
    <col min="15578" max="15587" width="0" style="59" hidden="1" customWidth="1"/>
    <col min="15588" max="15602" width="2.375" style="59" customWidth="1"/>
    <col min="15603" max="15603" width="0" style="59" hidden="1" customWidth="1"/>
    <col min="15604" max="15605" width="6.625" style="59" customWidth="1"/>
    <col min="15606" max="15606" width="0" style="59" hidden="1" customWidth="1"/>
    <col min="15607" max="15607" width="7.625" style="59" customWidth="1"/>
    <col min="15608" max="15608" width="5.625" style="59" customWidth="1"/>
    <col min="15609" max="15609" width="2.75" style="59" customWidth="1"/>
    <col min="15610" max="15821" width="9" style="59"/>
    <col min="15822" max="15822" width="4.625" style="59" customWidth="1"/>
    <col min="15823" max="15823" width="6.625" style="59" customWidth="1"/>
    <col min="15824" max="15824" width="33.625" style="59" customWidth="1"/>
    <col min="15825" max="15832" width="2.375" style="59" customWidth="1"/>
    <col min="15833" max="15833" width="4.5" style="59" bestFit="1" customWidth="1"/>
    <col min="15834" max="15843" width="0" style="59" hidden="1" customWidth="1"/>
    <col min="15844" max="15858" width="2.375" style="59" customWidth="1"/>
    <col min="15859" max="15859" width="0" style="59" hidden="1" customWidth="1"/>
    <col min="15860" max="15861" width="6.625" style="59" customWidth="1"/>
    <col min="15862" max="15862" width="0" style="59" hidden="1" customWidth="1"/>
    <col min="15863" max="15863" width="7.625" style="59" customWidth="1"/>
    <col min="15864" max="15864" width="5.625" style="59" customWidth="1"/>
    <col min="15865" max="15865" width="2.75" style="59" customWidth="1"/>
    <col min="15866" max="16077" width="9" style="59"/>
    <col min="16078" max="16078" width="4.625" style="59" customWidth="1"/>
    <col min="16079" max="16079" width="6.625" style="59" customWidth="1"/>
    <col min="16080" max="16080" width="33.625" style="59" customWidth="1"/>
    <col min="16081" max="16088" width="2.375" style="59" customWidth="1"/>
    <col min="16089" max="16089" width="4.5" style="59" bestFit="1" customWidth="1"/>
    <col min="16090" max="16099" width="0" style="59" hidden="1" customWidth="1"/>
    <col min="16100" max="16114" width="2.375" style="59" customWidth="1"/>
    <col min="16115" max="16115" width="0" style="59" hidden="1" customWidth="1"/>
    <col min="16116" max="16117" width="6.625" style="59" customWidth="1"/>
    <col min="16118" max="16118" width="0" style="59" hidden="1" customWidth="1"/>
    <col min="16119" max="16119" width="7.625" style="59" customWidth="1"/>
    <col min="16120" max="16120" width="5.625" style="59" customWidth="1"/>
    <col min="16121" max="16121" width="2.75" style="59" customWidth="1"/>
    <col min="16122" max="16384" width="9" style="59"/>
  </cols>
  <sheetData>
    <row r="1" spans="1:14" ht="30" customHeight="1">
      <c r="A1" s="58" t="s">
        <v>1088</v>
      </c>
    </row>
    <row r="2" spans="1:14" ht="30" customHeight="1">
      <c r="A2" s="58"/>
    </row>
    <row r="3" spans="1:14" ht="30" customHeight="1">
      <c r="A3" s="123" t="s">
        <v>27</v>
      </c>
      <c r="B3" s="118"/>
      <c r="C3" s="61" t="s">
        <v>29</v>
      </c>
      <c r="D3" s="113" t="s">
        <v>31</v>
      </c>
      <c r="E3" s="114"/>
      <c r="F3" s="114"/>
      <c r="G3" s="114"/>
      <c r="H3" s="114"/>
      <c r="I3" s="115"/>
      <c r="J3" s="86"/>
      <c r="K3" s="92"/>
      <c r="L3" s="87"/>
      <c r="M3" s="43" t="s">
        <v>116</v>
      </c>
      <c r="N3" s="43" t="s">
        <v>115</v>
      </c>
    </row>
    <row r="4" spans="1:14" ht="30" customHeight="1">
      <c r="A4" s="62" t="s">
        <v>33</v>
      </c>
      <c r="B4" s="63" t="s">
        <v>35</v>
      </c>
      <c r="C4" s="64"/>
      <c r="D4" s="116" t="s">
        <v>241</v>
      </c>
      <c r="E4" s="116"/>
      <c r="F4" s="116"/>
      <c r="G4" s="30"/>
      <c r="H4" s="30"/>
      <c r="I4" s="42"/>
      <c r="J4" s="88"/>
      <c r="K4" s="93"/>
      <c r="L4" s="89"/>
      <c r="M4" s="44" t="s">
        <v>114</v>
      </c>
      <c r="N4" s="44" t="s">
        <v>47</v>
      </c>
    </row>
    <row r="5" spans="1:14" ht="30" customHeight="1">
      <c r="A5" s="65" t="s">
        <v>830</v>
      </c>
      <c r="B5" s="66">
        <v>7251</v>
      </c>
      <c r="C5" s="67" t="s">
        <v>1089</v>
      </c>
      <c r="D5" s="111" t="s">
        <v>171</v>
      </c>
      <c r="E5" s="37"/>
      <c r="F5" s="38"/>
      <c r="G5" s="46"/>
      <c r="H5" s="37"/>
      <c r="I5" s="38"/>
      <c r="J5" s="39" t="s">
        <v>1514</v>
      </c>
      <c r="K5" s="39" t="s">
        <v>1504</v>
      </c>
      <c r="L5" s="39" t="s">
        <v>1505</v>
      </c>
      <c r="M5" s="49">
        <v>273</v>
      </c>
      <c r="N5" s="48" t="s">
        <v>121</v>
      </c>
    </row>
    <row r="6" spans="1:14" ht="30" customHeight="1">
      <c r="A6" s="65" t="s">
        <v>830</v>
      </c>
      <c r="B6" s="66">
        <v>7252</v>
      </c>
      <c r="C6" s="67" t="s">
        <v>1090</v>
      </c>
      <c r="D6" s="112"/>
      <c r="E6" s="30">
        <v>245</v>
      </c>
      <c r="F6" s="42" t="s">
        <v>118</v>
      </c>
      <c r="G6" s="31" t="s">
        <v>119</v>
      </c>
      <c r="H6" s="30" t="s">
        <v>120</v>
      </c>
      <c r="I6" s="47">
        <v>1</v>
      </c>
      <c r="J6" s="39"/>
      <c r="K6" s="39" t="s">
        <v>314</v>
      </c>
      <c r="L6" s="39"/>
      <c r="M6" s="49">
        <v>273</v>
      </c>
      <c r="N6" s="39" t="s">
        <v>122</v>
      </c>
    </row>
    <row r="7" spans="1:14" ht="30" customHeight="1">
      <c r="A7" s="65" t="s">
        <v>830</v>
      </c>
      <c r="B7" s="66">
        <v>7255</v>
      </c>
      <c r="C7" s="67" t="s">
        <v>1091</v>
      </c>
      <c r="D7" s="111" t="s">
        <v>174</v>
      </c>
      <c r="E7" s="37"/>
      <c r="F7" s="38"/>
      <c r="G7" s="46"/>
      <c r="H7" s="37"/>
      <c r="I7" s="38"/>
      <c r="J7" s="39"/>
      <c r="K7" s="39" t="s">
        <v>1506</v>
      </c>
      <c r="L7" s="39"/>
      <c r="M7" s="49">
        <v>273</v>
      </c>
      <c r="N7" s="39"/>
    </row>
    <row r="8" spans="1:14" ht="30" customHeight="1">
      <c r="A8" s="65" t="s">
        <v>830</v>
      </c>
      <c r="B8" s="66">
        <v>7256</v>
      </c>
      <c r="C8" s="67" t="s">
        <v>1092</v>
      </c>
      <c r="D8" s="112"/>
      <c r="E8" s="30">
        <v>245</v>
      </c>
      <c r="F8" s="42" t="s">
        <v>118</v>
      </c>
      <c r="G8" s="31" t="s">
        <v>119</v>
      </c>
      <c r="H8" s="30" t="s">
        <v>120</v>
      </c>
      <c r="I8" s="47">
        <v>1</v>
      </c>
      <c r="J8" s="39"/>
      <c r="K8" s="79" t="s">
        <v>313</v>
      </c>
      <c r="L8" s="39"/>
      <c r="M8" s="49">
        <v>273</v>
      </c>
      <c r="N8" s="39"/>
    </row>
    <row r="9" spans="1:14" ht="30" customHeight="1">
      <c r="A9" s="65" t="s">
        <v>830</v>
      </c>
      <c r="B9" s="66">
        <v>7259</v>
      </c>
      <c r="C9" s="67" t="s">
        <v>1093</v>
      </c>
      <c r="D9" s="111" t="s">
        <v>177</v>
      </c>
      <c r="E9" s="37"/>
      <c r="F9" s="38"/>
      <c r="G9" s="46"/>
      <c r="H9" s="37"/>
      <c r="I9" s="38"/>
      <c r="J9" s="39"/>
      <c r="K9" s="39"/>
      <c r="L9" s="39"/>
      <c r="M9" s="49">
        <v>361</v>
      </c>
      <c r="N9" s="39"/>
    </row>
    <row r="10" spans="1:14" ht="30" customHeight="1">
      <c r="A10" s="65" t="s">
        <v>830</v>
      </c>
      <c r="B10" s="66">
        <v>7260</v>
      </c>
      <c r="C10" s="67" t="s">
        <v>1094</v>
      </c>
      <c r="D10" s="112"/>
      <c r="E10" s="30">
        <v>324</v>
      </c>
      <c r="F10" s="42" t="s">
        <v>118</v>
      </c>
      <c r="G10" s="31" t="s">
        <v>119</v>
      </c>
      <c r="H10" s="30" t="s">
        <v>120</v>
      </c>
      <c r="I10" s="47">
        <v>1</v>
      </c>
      <c r="J10" s="39"/>
      <c r="K10" s="39"/>
      <c r="L10" s="39"/>
      <c r="M10" s="49">
        <v>361</v>
      </c>
      <c r="N10" s="39"/>
    </row>
    <row r="11" spans="1:14" ht="30" customHeight="1">
      <c r="A11" s="65" t="s">
        <v>830</v>
      </c>
      <c r="B11" s="66">
        <v>7263</v>
      </c>
      <c r="C11" s="67" t="s">
        <v>1095</v>
      </c>
      <c r="D11" s="111" t="s">
        <v>180</v>
      </c>
      <c r="E11" s="37"/>
      <c r="F11" s="38"/>
      <c r="G11" s="46"/>
      <c r="H11" s="37"/>
      <c r="I11" s="38"/>
      <c r="J11" s="39"/>
      <c r="K11" s="39"/>
      <c r="L11" s="39"/>
      <c r="M11" s="49">
        <v>447</v>
      </c>
      <c r="N11" s="39"/>
    </row>
    <row r="12" spans="1:14" ht="30" customHeight="1">
      <c r="A12" s="65" t="s">
        <v>830</v>
      </c>
      <c r="B12" s="66">
        <v>7264</v>
      </c>
      <c r="C12" s="67" t="s">
        <v>1096</v>
      </c>
      <c r="D12" s="112"/>
      <c r="E12" s="30">
        <v>402</v>
      </c>
      <c r="F12" s="42" t="s">
        <v>118</v>
      </c>
      <c r="G12" s="31" t="s">
        <v>119</v>
      </c>
      <c r="H12" s="30" t="s">
        <v>120</v>
      </c>
      <c r="I12" s="47">
        <v>1</v>
      </c>
      <c r="J12" s="39"/>
      <c r="K12" s="39"/>
      <c r="L12" s="39"/>
      <c r="M12" s="49">
        <v>447</v>
      </c>
      <c r="N12" s="39"/>
    </row>
    <row r="13" spans="1:14" ht="30" customHeight="1">
      <c r="A13" s="65" t="s">
        <v>830</v>
      </c>
      <c r="B13" s="66">
        <v>7267</v>
      </c>
      <c r="C13" s="67" t="s">
        <v>1097</v>
      </c>
      <c r="D13" s="111" t="s">
        <v>183</v>
      </c>
      <c r="E13" s="37"/>
      <c r="F13" s="38"/>
      <c r="G13" s="46"/>
      <c r="H13" s="37"/>
      <c r="I13" s="38"/>
      <c r="J13" s="39"/>
      <c r="K13" s="39"/>
      <c r="L13" s="39"/>
      <c r="M13" s="49">
        <v>533</v>
      </c>
      <c r="N13" s="39"/>
    </row>
    <row r="14" spans="1:14" ht="30" customHeight="1">
      <c r="A14" s="65" t="s">
        <v>830</v>
      </c>
      <c r="B14" s="66">
        <v>7268</v>
      </c>
      <c r="C14" s="67" t="s">
        <v>1098</v>
      </c>
      <c r="D14" s="112"/>
      <c r="E14" s="30">
        <v>479</v>
      </c>
      <c r="F14" s="42" t="s">
        <v>118</v>
      </c>
      <c r="G14" s="31" t="s">
        <v>119</v>
      </c>
      <c r="H14" s="30" t="s">
        <v>120</v>
      </c>
      <c r="I14" s="47">
        <v>1</v>
      </c>
      <c r="J14" s="39"/>
      <c r="K14" s="39"/>
      <c r="L14" s="39"/>
      <c r="M14" s="49">
        <v>533</v>
      </c>
      <c r="N14" s="39"/>
    </row>
    <row r="15" spans="1:14" ht="30" customHeight="1">
      <c r="A15" s="65" t="s">
        <v>830</v>
      </c>
      <c r="B15" s="66">
        <v>7271</v>
      </c>
      <c r="C15" s="67" t="s">
        <v>1099</v>
      </c>
      <c r="D15" s="111" t="s">
        <v>186</v>
      </c>
      <c r="E15" s="37"/>
      <c r="F15" s="38"/>
      <c r="G15" s="46"/>
      <c r="H15" s="37"/>
      <c r="I15" s="38"/>
      <c r="J15" s="39"/>
      <c r="K15" s="39"/>
      <c r="L15" s="39"/>
      <c r="M15" s="49">
        <v>619</v>
      </c>
      <c r="N15" s="39"/>
    </row>
    <row r="16" spans="1:14" ht="30" customHeight="1">
      <c r="A16" s="65" t="s">
        <v>830</v>
      </c>
      <c r="B16" s="66">
        <v>7272</v>
      </c>
      <c r="C16" s="67" t="s">
        <v>1100</v>
      </c>
      <c r="D16" s="112"/>
      <c r="E16" s="30">
        <v>556</v>
      </c>
      <c r="F16" s="42" t="s">
        <v>118</v>
      </c>
      <c r="G16" s="31" t="s">
        <v>119</v>
      </c>
      <c r="H16" s="30" t="s">
        <v>120</v>
      </c>
      <c r="I16" s="47">
        <v>1</v>
      </c>
      <c r="J16" s="39"/>
      <c r="K16" s="39"/>
      <c r="L16" s="39"/>
      <c r="M16" s="49">
        <v>619</v>
      </c>
      <c r="N16" s="39"/>
    </row>
    <row r="17" spans="1:14" ht="30" customHeight="1">
      <c r="A17" s="65" t="s">
        <v>830</v>
      </c>
      <c r="B17" s="66">
        <v>7275</v>
      </c>
      <c r="C17" s="67" t="s">
        <v>1101</v>
      </c>
      <c r="D17" s="111" t="s">
        <v>189</v>
      </c>
      <c r="E17" s="37"/>
      <c r="F17" s="38"/>
      <c r="G17" s="46"/>
      <c r="H17" s="37"/>
      <c r="I17" s="38"/>
      <c r="J17" s="39"/>
      <c r="K17" s="39"/>
      <c r="L17" s="39"/>
      <c r="M17" s="49">
        <v>696</v>
      </c>
      <c r="N17" s="39"/>
    </row>
    <row r="18" spans="1:14" ht="30" customHeight="1">
      <c r="A18" s="65" t="s">
        <v>830</v>
      </c>
      <c r="B18" s="66">
        <v>7276</v>
      </c>
      <c r="C18" s="67" t="s">
        <v>1102</v>
      </c>
      <c r="D18" s="112"/>
      <c r="E18" s="30">
        <v>625</v>
      </c>
      <c r="F18" s="42" t="s">
        <v>118</v>
      </c>
      <c r="G18" s="31" t="s">
        <v>119</v>
      </c>
      <c r="H18" s="30" t="s">
        <v>120</v>
      </c>
      <c r="I18" s="47">
        <v>1</v>
      </c>
      <c r="J18" s="39"/>
      <c r="K18" s="39"/>
      <c r="L18" s="39"/>
      <c r="M18" s="49">
        <v>696</v>
      </c>
      <c r="N18" s="39"/>
    </row>
    <row r="19" spans="1:14" ht="30" customHeight="1">
      <c r="A19" s="65" t="s">
        <v>830</v>
      </c>
      <c r="B19" s="66">
        <v>7279</v>
      </c>
      <c r="C19" s="67" t="s">
        <v>1103</v>
      </c>
      <c r="D19" s="111" t="s">
        <v>192</v>
      </c>
      <c r="E19" s="37"/>
      <c r="F19" s="38"/>
      <c r="G19" s="46"/>
      <c r="H19" s="37"/>
      <c r="I19" s="38"/>
      <c r="J19" s="39"/>
      <c r="K19" s="39"/>
      <c r="L19" s="39"/>
      <c r="M19" s="49">
        <v>773</v>
      </c>
      <c r="N19" s="39"/>
    </row>
    <row r="20" spans="1:14" ht="30" customHeight="1">
      <c r="A20" s="65" t="s">
        <v>830</v>
      </c>
      <c r="B20" s="66">
        <v>7280</v>
      </c>
      <c r="C20" s="67" t="s">
        <v>1104</v>
      </c>
      <c r="D20" s="112"/>
      <c r="E20" s="30">
        <v>694</v>
      </c>
      <c r="F20" s="42" t="s">
        <v>118</v>
      </c>
      <c r="G20" s="31" t="s">
        <v>119</v>
      </c>
      <c r="H20" s="30" t="s">
        <v>120</v>
      </c>
      <c r="I20" s="47">
        <v>1</v>
      </c>
      <c r="J20" s="39"/>
      <c r="K20" s="39"/>
      <c r="L20" s="39"/>
      <c r="M20" s="49">
        <v>773</v>
      </c>
      <c r="N20" s="39"/>
    </row>
    <row r="21" spans="1:14" ht="30" customHeight="1">
      <c r="A21" s="65" t="s">
        <v>830</v>
      </c>
      <c r="B21" s="66">
        <v>7283</v>
      </c>
      <c r="C21" s="67" t="s">
        <v>1105</v>
      </c>
      <c r="D21" s="111" t="s">
        <v>195</v>
      </c>
      <c r="E21" s="37"/>
      <c r="F21" s="38"/>
      <c r="G21" s="46"/>
      <c r="H21" s="37"/>
      <c r="I21" s="38"/>
      <c r="J21" s="39"/>
      <c r="K21" s="39"/>
      <c r="L21" s="39"/>
      <c r="M21" s="49">
        <v>849</v>
      </c>
      <c r="N21" s="39"/>
    </row>
    <row r="22" spans="1:14" ht="30" customHeight="1">
      <c r="A22" s="65" t="s">
        <v>830</v>
      </c>
      <c r="B22" s="66">
        <v>7284</v>
      </c>
      <c r="C22" s="67" t="s">
        <v>1106</v>
      </c>
      <c r="D22" s="112"/>
      <c r="E22" s="30">
        <v>763</v>
      </c>
      <c r="F22" s="42" t="s">
        <v>118</v>
      </c>
      <c r="G22" s="31" t="s">
        <v>119</v>
      </c>
      <c r="H22" s="30" t="s">
        <v>120</v>
      </c>
      <c r="I22" s="47">
        <v>1</v>
      </c>
      <c r="J22" s="39"/>
      <c r="K22" s="39"/>
      <c r="L22" s="39"/>
      <c r="M22" s="49">
        <v>849</v>
      </c>
      <c r="N22" s="39"/>
    </row>
    <row r="23" spans="1:14" ht="30" customHeight="1">
      <c r="A23" s="65" t="s">
        <v>830</v>
      </c>
      <c r="B23" s="66">
        <v>7287</v>
      </c>
      <c r="C23" s="67" t="s">
        <v>1107</v>
      </c>
      <c r="D23" s="111" t="s">
        <v>198</v>
      </c>
      <c r="E23" s="37"/>
      <c r="F23" s="38"/>
      <c r="G23" s="46"/>
      <c r="H23" s="37"/>
      <c r="I23" s="38"/>
      <c r="J23" s="39"/>
      <c r="K23" s="39"/>
      <c r="L23" s="39"/>
      <c r="M23" s="49">
        <v>925</v>
      </c>
      <c r="N23" s="39"/>
    </row>
    <row r="24" spans="1:14" ht="30" customHeight="1">
      <c r="A24" s="65" t="s">
        <v>830</v>
      </c>
      <c r="B24" s="66">
        <v>7288</v>
      </c>
      <c r="C24" s="67" t="s">
        <v>1108</v>
      </c>
      <c r="D24" s="112"/>
      <c r="E24" s="30">
        <v>832</v>
      </c>
      <c r="F24" s="42" t="s">
        <v>118</v>
      </c>
      <c r="G24" s="31" t="s">
        <v>119</v>
      </c>
      <c r="H24" s="30" t="s">
        <v>120</v>
      </c>
      <c r="I24" s="47">
        <v>1</v>
      </c>
      <c r="J24" s="39"/>
      <c r="K24" s="39"/>
      <c r="L24" s="39"/>
      <c r="M24" s="49">
        <v>925</v>
      </c>
      <c r="N24" s="39"/>
    </row>
    <row r="25" spans="1:14" ht="30" customHeight="1">
      <c r="A25" s="65" t="s">
        <v>830</v>
      </c>
      <c r="B25" s="66">
        <v>7291</v>
      </c>
      <c r="C25" s="67" t="s">
        <v>1109</v>
      </c>
      <c r="D25" s="111" t="s">
        <v>201</v>
      </c>
      <c r="E25" s="37"/>
      <c r="F25" s="38"/>
      <c r="G25" s="46"/>
      <c r="H25" s="37"/>
      <c r="I25" s="38"/>
      <c r="J25" s="39"/>
      <c r="K25" s="39"/>
      <c r="L25" s="39"/>
      <c r="M25" s="49">
        <v>1004</v>
      </c>
      <c r="N25" s="39"/>
    </row>
    <row r="26" spans="1:14" ht="30" customHeight="1">
      <c r="A26" s="65" t="s">
        <v>830</v>
      </c>
      <c r="B26" s="66">
        <v>7292</v>
      </c>
      <c r="C26" s="67" t="s">
        <v>1110</v>
      </c>
      <c r="D26" s="112"/>
      <c r="E26" s="30">
        <v>901</v>
      </c>
      <c r="F26" s="42" t="s">
        <v>118</v>
      </c>
      <c r="G26" s="31" t="s">
        <v>119</v>
      </c>
      <c r="H26" s="30" t="s">
        <v>120</v>
      </c>
      <c r="I26" s="47">
        <v>1</v>
      </c>
      <c r="J26" s="39"/>
      <c r="K26" s="39"/>
      <c r="L26" s="39"/>
      <c r="M26" s="49">
        <v>1004</v>
      </c>
      <c r="N26" s="39"/>
    </row>
    <row r="27" spans="1:14" ht="30" customHeight="1">
      <c r="A27" s="65" t="s">
        <v>830</v>
      </c>
      <c r="B27" s="66">
        <v>7295</v>
      </c>
      <c r="C27" s="67" t="s">
        <v>1111</v>
      </c>
      <c r="D27" s="111" t="s">
        <v>204</v>
      </c>
      <c r="E27" s="37"/>
      <c r="F27" s="38"/>
      <c r="G27" s="46"/>
      <c r="H27" s="37"/>
      <c r="I27" s="38"/>
      <c r="J27" s="39"/>
      <c r="K27" s="39"/>
      <c r="L27" s="39"/>
      <c r="M27" s="49">
        <v>1080</v>
      </c>
      <c r="N27" s="39"/>
    </row>
    <row r="28" spans="1:14" ht="30" customHeight="1">
      <c r="A28" s="65" t="s">
        <v>830</v>
      </c>
      <c r="B28" s="66">
        <v>7296</v>
      </c>
      <c r="C28" s="67" t="s">
        <v>1112</v>
      </c>
      <c r="D28" s="112"/>
      <c r="E28" s="30">
        <v>970</v>
      </c>
      <c r="F28" s="42" t="s">
        <v>118</v>
      </c>
      <c r="G28" s="31" t="s">
        <v>119</v>
      </c>
      <c r="H28" s="30" t="s">
        <v>120</v>
      </c>
      <c r="I28" s="47">
        <v>1</v>
      </c>
      <c r="J28" s="39"/>
      <c r="K28" s="39"/>
      <c r="L28" s="39"/>
      <c r="M28" s="49">
        <v>1080</v>
      </c>
      <c r="N28" s="39"/>
    </row>
    <row r="29" spans="1:14" ht="30" customHeight="1">
      <c r="A29" s="65" t="s">
        <v>830</v>
      </c>
      <c r="B29" s="66">
        <v>7299</v>
      </c>
      <c r="C29" s="67" t="s">
        <v>1113</v>
      </c>
      <c r="D29" s="111" t="s">
        <v>207</v>
      </c>
      <c r="E29" s="37"/>
      <c r="F29" s="38"/>
      <c r="G29" s="46"/>
      <c r="H29" s="37"/>
      <c r="I29" s="38"/>
      <c r="J29" s="39"/>
      <c r="K29" s="39"/>
      <c r="L29" s="39"/>
      <c r="M29" s="49">
        <v>1156</v>
      </c>
      <c r="N29" s="39"/>
    </row>
    <row r="30" spans="1:14" ht="30" customHeight="1">
      <c r="A30" s="65" t="s">
        <v>830</v>
      </c>
      <c r="B30" s="66">
        <v>7300</v>
      </c>
      <c r="C30" s="67" t="s">
        <v>1114</v>
      </c>
      <c r="D30" s="112"/>
      <c r="E30" s="30">
        <v>1039</v>
      </c>
      <c r="F30" s="42" t="s">
        <v>118</v>
      </c>
      <c r="G30" s="31" t="s">
        <v>119</v>
      </c>
      <c r="H30" s="30" t="s">
        <v>120</v>
      </c>
      <c r="I30" s="47">
        <v>1</v>
      </c>
      <c r="J30" s="40"/>
      <c r="K30" s="40"/>
      <c r="L30" s="40"/>
      <c r="M30" s="49">
        <v>1156</v>
      </c>
      <c r="N30" s="40"/>
    </row>
    <row r="31" spans="1:14" ht="17.100000000000001" customHeight="1">
      <c r="A31" s="58"/>
      <c r="G31" s="41"/>
      <c r="H31" s="41"/>
      <c r="I31" s="45"/>
    </row>
    <row r="32" spans="1:14" ht="17.100000000000001" customHeight="1">
      <c r="A32" s="58"/>
    </row>
    <row r="33" spans="1:9" ht="17.100000000000001" customHeight="1">
      <c r="A33" s="68"/>
      <c r="B33" s="68"/>
      <c r="C33" s="69"/>
      <c r="G33" s="41"/>
      <c r="H33" s="41"/>
      <c r="I33" s="45"/>
    </row>
    <row r="34" spans="1:9" ht="17.100000000000001" customHeight="1">
      <c r="A34" s="68"/>
      <c r="B34" s="68"/>
      <c r="C34" s="69"/>
    </row>
    <row r="35" spans="1:9" ht="17.100000000000001" customHeight="1">
      <c r="A35" s="68"/>
      <c r="B35" s="68"/>
      <c r="C35" s="69"/>
      <c r="G35" s="41"/>
      <c r="H35" s="41"/>
      <c r="I35" s="45"/>
    </row>
    <row r="36" spans="1:9" ht="17.100000000000001" customHeight="1">
      <c r="A36" s="68"/>
      <c r="B36" s="68"/>
      <c r="C36" s="69"/>
    </row>
    <row r="37" spans="1:9" ht="17.100000000000001" customHeight="1">
      <c r="A37" s="68"/>
      <c r="B37" s="68"/>
      <c r="C37" s="69"/>
    </row>
    <row r="38" spans="1:9" ht="17.100000000000001" customHeight="1">
      <c r="A38" s="68"/>
      <c r="B38" s="68"/>
      <c r="C38" s="69"/>
    </row>
    <row r="39" spans="1:9" ht="17.100000000000001" customHeight="1">
      <c r="A39" s="68"/>
      <c r="B39" s="68"/>
      <c r="C39" s="69"/>
    </row>
  </sheetData>
  <mergeCells count="16">
    <mergeCell ref="D7:D8"/>
    <mergeCell ref="D5:D6"/>
    <mergeCell ref="D9:D10"/>
    <mergeCell ref="A3:B3"/>
    <mergeCell ref="D3:I3"/>
    <mergeCell ref="D4:F4"/>
    <mergeCell ref="D19:D20"/>
    <mergeCell ref="D15:D16"/>
    <mergeCell ref="D17:D18"/>
    <mergeCell ref="D13:D14"/>
    <mergeCell ref="D11:D12"/>
    <mergeCell ref="D27:D28"/>
    <mergeCell ref="D29:D30"/>
    <mergeCell ref="D25:D26"/>
    <mergeCell ref="D21:D22"/>
    <mergeCell ref="D23:D24"/>
  </mergeCells>
  <phoneticPr fontId="2"/>
  <printOptions horizontalCentered="1"/>
  <pageMargins left="0.78740157480314965" right="0.78740157480314965" top="0.78740157480314965" bottom="0.59055118110236227" header="0.51181102362204722" footer="0.27559055118110237"/>
  <pageSetup paperSize="9" scale="50" orientation="portrait" r:id="rId1"/>
  <headerFooter scaleWithDoc="0"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3FC65-B2A9-4129-B9F1-8D9268E89127}">
  <sheetPr codeName="Sheet35">
    <tabColor indexed="43"/>
    <pageSetUpPr fitToPage="1"/>
  </sheetPr>
  <dimension ref="A1:BA66"/>
  <sheetViews>
    <sheetView view="pageBreakPreview" zoomScale="60" zoomScaleNormal="70" workbookViewId="0"/>
  </sheetViews>
  <sheetFormatPr defaultRowHeight="17.100000000000001" customHeight="1"/>
  <cols>
    <col min="1" max="1" width="4.625" style="59" customWidth="1"/>
    <col min="2" max="2" width="6.625" style="59" customWidth="1"/>
    <col min="3" max="3" width="33.625" style="60" customWidth="1"/>
    <col min="4" max="4" width="14" style="59" bestFit="1" customWidth="1"/>
    <col min="5" max="5" width="6" style="59" bestFit="1" customWidth="1"/>
    <col min="6" max="6" width="5.625" style="59" bestFit="1" customWidth="1"/>
    <col min="7" max="7" width="14" style="59" customWidth="1"/>
    <col min="8" max="8" width="6" style="59" customWidth="1"/>
    <col min="9" max="9" width="5.625" style="59" customWidth="1"/>
    <col min="10" max="10" width="31.75" style="59" bestFit="1" customWidth="1"/>
    <col min="11" max="11" width="2.75" style="59" bestFit="1" customWidth="1"/>
    <col min="12" max="12" width="6" style="59" bestFit="1" customWidth="1"/>
    <col min="13" max="176" width="9" style="59"/>
    <col min="177" max="177" width="4.625" style="59" customWidth="1"/>
    <col min="178" max="178" width="6.625" style="59" customWidth="1"/>
    <col min="179" max="179" width="33.625" style="59" customWidth="1"/>
    <col min="180" max="187" width="2.375" style="59" customWidth="1"/>
    <col min="188" max="188" width="4.5" style="59" bestFit="1" customWidth="1"/>
    <col min="189" max="196" width="2.375" style="59" customWidth="1"/>
    <col min="197" max="197" width="4.5" style="59" bestFit="1" customWidth="1"/>
    <col min="198" max="206" width="0" style="59" hidden="1" customWidth="1"/>
    <col min="207" max="226" width="2.375" style="59" customWidth="1"/>
    <col min="227" max="227" width="0" style="59" hidden="1" customWidth="1"/>
    <col min="228" max="229" width="6.625" style="59" customWidth="1"/>
    <col min="230" max="230" width="0" style="59" hidden="1" customWidth="1"/>
    <col min="231" max="231" width="7.625" style="59" customWidth="1"/>
    <col min="232" max="232" width="5.625" style="59" customWidth="1"/>
    <col min="233" max="233" width="2.75" style="59" customWidth="1"/>
    <col min="234" max="432" width="9" style="59"/>
    <col min="433" max="433" width="4.625" style="59" customWidth="1"/>
    <col min="434" max="434" width="6.625" style="59" customWidth="1"/>
    <col min="435" max="435" width="33.625" style="59" customWidth="1"/>
    <col min="436" max="443" width="2.375" style="59" customWidth="1"/>
    <col min="444" max="444" width="4.5" style="59" bestFit="1" customWidth="1"/>
    <col min="445" max="452" width="2.375" style="59" customWidth="1"/>
    <col min="453" max="453" width="4.5" style="59" bestFit="1" customWidth="1"/>
    <col min="454" max="462" width="0" style="59" hidden="1" customWidth="1"/>
    <col min="463" max="482" width="2.375" style="59" customWidth="1"/>
    <col min="483" max="483" width="0" style="59" hidden="1" customWidth="1"/>
    <col min="484" max="485" width="6.625" style="59" customWidth="1"/>
    <col min="486" max="486" width="0" style="59" hidden="1" customWidth="1"/>
    <col min="487" max="487" width="7.625" style="59" customWidth="1"/>
    <col min="488" max="488" width="5.625" style="59" customWidth="1"/>
    <col min="489" max="489" width="2.75" style="59" customWidth="1"/>
    <col min="490" max="688" width="9" style="59"/>
    <col min="689" max="689" width="4.625" style="59" customWidth="1"/>
    <col min="690" max="690" width="6.625" style="59" customWidth="1"/>
    <col min="691" max="691" width="33.625" style="59" customWidth="1"/>
    <col min="692" max="699" width="2.375" style="59" customWidth="1"/>
    <col min="700" max="700" width="4.5" style="59" bestFit="1" customWidth="1"/>
    <col min="701" max="708" width="2.375" style="59" customWidth="1"/>
    <col min="709" max="709" width="4.5" style="59" bestFit="1" customWidth="1"/>
    <col min="710" max="718" width="0" style="59" hidden="1" customWidth="1"/>
    <col min="719" max="738" width="2.375" style="59" customWidth="1"/>
    <col min="739" max="739" width="0" style="59" hidden="1" customWidth="1"/>
    <col min="740" max="741" width="6.625" style="59" customWidth="1"/>
    <col min="742" max="742" width="0" style="59" hidden="1" customWidth="1"/>
    <col min="743" max="743" width="7.625" style="59" customWidth="1"/>
    <col min="744" max="744" width="5.625" style="59" customWidth="1"/>
    <col min="745" max="745" width="2.75" style="59" customWidth="1"/>
    <col min="746" max="944" width="9" style="59"/>
    <col min="945" max="945" width="4.625" style="59" customWidth="1"/>
    <col min="946" max="946" width="6.625" style="59" customWidth="1"/>
    <col min="947" max="947" width="33.625" style="59" customWidth="1"/>
    <col min="948" max="955" width="2.375" style="59" customWidth="1"/>
    <col min="956" max="956" width="4.5" style="59" bestFit="1" customWidth="1"/>
    <col min="957" max="964" width="2.375" style="59" customWidth="1"/>
    <col min="965" max="965" width="4.5" style="59" bestFit="1" customWidth="1"/>
    <col min="966" max="974" width="0" style="59" hidden="1" customWidth="1"/>
    <col min="975" max="994" width="2.375" style="59" customWidth="1"/>
    <col min="995" max="995" width="0" style="59" hidden="1" customWidth="1"/>
    <col min="996" max="997" width="6.625" style="59" customWidth="1"/>
    <col min="998" max="998" width="0" style="59" hidden="1" customWidth="1"/>
    <col min="999" max="999" width="7.625" style="59" customWidth="1"/>
    <col min="1000" max="1000" width="5.625" style="59" customWidth="1"/>
    <col min="1001" max="1001" width="2.75" style="59" customWidth="1"/>
    <col min="1002" max="1200" width="9" style="59"/>
    <col min="1201" max="1201" width="4.625" style="59" customWidth="1"/>
    <col min="1202" max="1202" width="6.625" style="59" customWidth="1"/>
    <col min="1203" max="1203" width="33.625" style="59" customWidth="1"/>
    <col min="1204" max="1211" width="2.375" style="59" customWidth="1"/>
    <col min="1212" max="1212" width="4.5" style="59" bestFit="1" customWidth="1"/>
    <col min="1213" max="1220" width="2.375" style="59" customWidth="1"/>
    <col min="1221" max="1221" width="4.5" style="59" bestFit="1" customWidth="1"/>
    <col min="1222" max="1230" width="0" style="59" hidden="1" customWidth="1"/>
    <col min="1231" max="1250" width="2.375" style="59" customWidth="1"/>
    <col min="1251" max="1251" width="0" style="59" hidden="1" customWidth="1"/>
    <col min="1252" max="1253" width="6.625" style="59" customWidth="1"/>
    <col min="1254" max="1254" width="0" style="59" hidden="1" customWidth="1"/>
    <col min="1255" max="1255" width="7.625" style="59" customWidth="1"/>
    <col min="1256" max="1256" width="5.625" style="59" customWidth="1"/>
    <col min="1257" max="1257" width="2.75" style="59" customWidth="1"/>
    <col min="1258" max="1456" width="9" style="59"/>
    <col min="1457" max="1457" width="4.625" style="59" customWidth="1"/>
    <col min="1458" max="1458" width="6.625" style="59" customWidth="1"/>
    <col min="1459" max="1459" width="33.625" style="59" customWidth="1"/>
    <col min="1460" max="1467" width="2.375" style="59" customWidth="1"/>
    <col min="1468" max="1468" width="4.5" style="59" bestFit="1" customWidth="1"/>
    <col min="1469" max="1476" width="2.375" style="59" customWidth="1"/>
    <col min="1477" max="1477" width="4.5" style="59" bestFit="1" customWidth="1"/>
    <col min="1478" max="1486" width="0" style="59" hidden="1" customWidth="1"/>
    <col min="1487" max="1506" width="2.375" style="59" customWidth="1"/>
    <col min="1507" max="1507" width="0" style="59" hidden="1" customWidth="1"/>
    <col min="1508" max="1509" width="6.625" style="59" customWidth="1"/>
    <col min="1510" max="1510" width="0" style="59" hidden="1" customWidth="1"/>
    <col min="1511" max="1511" width="7.625" style="59" customWidth="1"/>
    <col min="1512" max="1512" width="5.625" style="59" customWidth="1"/>
    <col min="1513" max="1513" width="2.75" style="59" customWidth="1"/>
    <col min="1514" max="1712" width="9" style="59"/>
    <col min="1713" max="1713" width="4.625" style="59" customWidth="1"/>
    <col min="1714" max="1714" width="6.625" style="59" customWidth="1"/>
    <col min="1715" max="1715" width="33.625" style="59" customWidth="1"/>
    <col min="1716" max="1723" width="2.375" style="59" customWidth="1"/>
    <col min="1724" max="1724" width="4.5" style="59" bestFit="1" customWidth="1"/>
    <col min="1725" max="1732" width="2.375" style="59" customWidth="1"/>
    <col min="1733" max="1733" width="4.5" style="59" bestFit="1" customWidth="1"/>
    <col min="1734" max="1742" width="0" style="59" hidden="1" customWidth="1"/>
    <col min="1743" max="1762" width="2.375" style="59" customWidth="1"/>
    <col min="1763" max="1763" width="0" style="59" hidden="1" customWidth="1"/>
    <col min="1764" max="1765" width="6.625" style="59" customWidth="1"/>
    <col min="1766" max="1766" width="0" style="59" hidden="1" customWidth="1"/>
    <col min="1767" max="1767" width="7.625" style="59" customWidth="1"/>
    <col min="1768" max="1768" width="5.625" style="59" customWidth="1"/>
    <col min="1769" max="1769" width="2.75" style="59" customWidth="1"/>
    <col min="1770" max="1968" width="9" style="59"/>
    <col min="1969" max="1969" width="4.625" style="59" customWidth="1"/>
    <col min="1970" max="1970" width="6.625" style="59" customWidth="1"/>
    <col min="1971" max="1971" width="33.625" style="59" customWidth="1"/>
    <col min="1972" max="1979" width="2.375" style="59" customWidth="1"/>
    <col min="1980" max="1980" width="4.5" style="59" bestFit="1" customWidth="1"/>
    <col min="1981" max="1988" width="2.375" style="59" customWidth="1"/>
    <col min="1989" max="1989" width="4.5" style="59" bestFit="1" customWidth="1"/>
    <col min="1990" max="1998" width="0" style="59" hidden="1" customWidth="1"/>
    <col min="1999" max="2018" width="2.375" style="59" customWidth="1"/>
    <col min="2019" max="2019" width="0" style="59" hidden="1" customWidth="1"/>
    <col min="2020" max="2021" width="6.625" style="59" customWidth="1"/>
    <col min="2022" max="2022" width="0" style="59" hidden="1" customWidth="1"/>
    <col min="2023" max="2023" width="7.625" style="59" customWidth="1"/>
    <col min="2024" max="2024" width="5.625" style="59" customWidth="1"/>
    <col min="2025" max="2025" width="2.75" style="59" customWidth="1"/>
    <col min="2026" max="2224" width="9" style="59"/>
    <col min="2225" max="2225" width="4.625" style="59" customWidth="1"/>
    <col min="2226" max="2226" width="6.625" style="59" customWidth="1"/>
    <col min="2227" max="2227" width="33.625" style="59" customWidth="1"/>
    <col min="2228" max="2235" width="2.375" style="59" customWidth="1"/>
    <col min="2236" max="2236" width="4.5" style="59" bestFit="1" customWidth="1"/>
    <col min="2237" max="2244" width="2.375" style="59" customWidth="1"/>
    <col min="2245" max="2245" width="4.5" style="59" bestFit="1" customWidth="1"/>
    <col min="2246" max="2254" width="0" style="59" hidden="1" customWidth="1"/>
    <col min="2255" max="2274" width="2.375" style="59" customWidth="1"/>
    <col min="2275" max="2275" width="0" style="59" hidden="1" customWidth="1"/>
    <col min="2276" max="2277" width="6.625" style="59" customWidth="1"/>
    <col min="2278" max="2278" width="0" style="59" hidden="1" customWidth="1"/>
    <col min="2279" max="2279" width="7.625" style="59" customWidth="1"/>
    <col min="2280" max="2280" width="5.625" style="59" customWidth="1"/>
    <col min="2281" max="2281" width="2.75" style="59" customWidth="1"/>
    <col min="2282" max="2480" width="9" style="59"/>
    <col min="2481" max="2481" width="4.625" style="59" customWidth="1"/>
    <col min="2482" max="2482" width="6.625" style="59" customWidth="1"/>
    <col min="2483" max="2483" width="33.625" style="59" customWidth="1"/>
    <col min="2484" max="2491" width="2.375" style="59" customWidth="1"/>
    <col min="2492" max="2492" width="4.5" style="59" bestFit="1" customWidth="1"/>
    <col min="2493" max="2500" width="2.375" style="59" customWidth="1"/>
    <col min="2501" max="2501" width="4.5" style="59" bestFit="1" customWidth="1"/>
    <col min="2502" max="2510" width="0" style="59" hidden="1" customWidth="1"/>
    <col min="2511" max="2530" width="2.375" style="59" customWidth="1"/>
    <col min="2531" max="2531" width="0" style="59" hidden="1" customWidth="1"/>
    <col min="2532" max="2533" width="6.625" style="59" customWidth="1"/>
    <col min="2534" max="2534" width="0" style="59" hidden="1" customWidth="1"/>
    <col min="2535" max="2535" width="7.625" style="59" customWidth="1"/>
    <col min="2536" max="2536" width="5.625" style="59" customWidth="1"/>
    <col min="2537" max="2537" width="2.75" style="59" customWidth="1"/>
    <col min="2538" max="2736" width="9" style="59"/>
    <col min="2737" max="2737" width="4.625" style="59" customWidth="1"/>
    <col min="2738" max="2738" width="6.625" style="59" customWidth="1"/>
    <col min="2739" max="2739" width="33.625" style="59" customWidth="1"/>
    <col min="2740" max="2747" width="2.375" style="59" customWidth="1"/>
    <col min="2748" max="2748" width="4.5" style="59" bestFit="1" customWidth="1"/>
    <col min="2749" max="2756" width="2.375" style="59" customWidth="1"/>
    <col min="2757" max="2757" width="4.5" style="59" bestFit="1" customWidth="1"/>
    <col min="2758" max="2766" width="0" style="59" hidden="1" customWidth="1"/>
    <col min="2767" max="2786" width="2.375" style="59" customWidth="1"/>
    <col min="2787" max="2787" width="0" style="59" hidden="1" customWidth="1"/>
    <col min="2788" max="2789" width="6.625" style="59" customWidth="1"/>
    <col min="2790" max="2790" width="0" style="59" hidden="1" customWidth="1"/>
    <col min="2791" max="2791" width="7.625" style="59" customWidth="1"/>
    <col min="2792" max="2792" width="5.625" style="59" customWidth="1"/>
    <col min="2793" max="2793" width="2.75" style="59" customWidth="1"/>
    <col min="2794" max="2992" width="9" style="59"/>
    <col min="2993" max="2993" width="4.625" style="59" customWidth="1"/>
    <col min="2994" max="2994" width="6.625" style="59" customWidth="1"/>
    <col min="2995" max="2995" width="33.625" style="59" customWidth="1"/>
    <col min="2996" max="3003" width="2.375" style="59" customWidth="1"/>
    <col min="3004" max="3004" width="4.5" style="59" bestFit="1" customWidth="1"/>
    <col min="3005" max="3012" width="2.375" style="59" customWidth="1"/>
    <col min="3013" max="3013" width="4.5" style="59" bestFit="1" customWidth="1"/>
    <col min="3014" max="3022" width="0" style="59" hidden="1" customWidth="1"/>
    <col min="3023" max="3042" width="2.375" style="59" customWidth="1"/>
    <col min="3043" max="3043" width="0" style="59" hidden="1" customWidth="1"/>
    <col min="3044" max="3045" width="6.625" style="59" customWidth="1"/>
    <col min="3046" max="3046" width="0" style="59" hidden="1" customWidth="1"/>
    <col min="3047" max="3047" width="7.625" style="59" customWidth="1"/>
    <col min="3048" max="3048" width="5.625" style="59" customWidth="1"/>
    <col min="3049" max="3049" width="2.75" style="59" customWidth="1"/>
    <col min="3050" max="3248" width="9" style="59"/>
    <col min="3249" max="3249" width="4.625" style="59" customWidth="1"/>
    <col min="3250" max="3250" width="6.625" style="59" customWidth="1"/>
    <col min="3251" max="3251" width="33.625" style="59" customWidth="1"/>
    <col min="3252" max="3259" width="2.375" style="59" customWidth="1"/>
    <col min="3260" max="3260" width="4.5" style="59" bestFit="1" customWidth="1"/>
    <col min="3261" max="3268" width="2.375" style="59" customWidth="1"/>
    <col min="3269" max="3269" width="4.5" style="59" bestFit="1" customWidth="1"/>
    <col min="3270" max="3278" width="0" style="59" hidden="1" customWidth="1"/>
    <col min="3279" max="3298" width="2.375" style="59" customWidth="1"/>
    <col min="3299" max="3299" width="0" style="59" hidden="1" customWidth="1"/>
    <col min="3300" max="3301" width="6.625" style="59" customWidth="1"/>
    <col min="3302" max="3302" width="0" style="59" hidden="1" customWidth="1"/>
    <col min="3303" max="3303" width="7.625" style="59" customWidth="1"/>
    <col min="3304" max="3304" width="5.625" style="59" customWidth="1"/>
    <col min="3305" max="3305" width="2.75" style="59" customWidth="1"/>
    <col min="3306" max="3504" width="9" style="59"/>
    <col min="3505" max="3505" width="4.625" style="59" customWidth="1"/>
    <col min="3506" max="3506" width="6.625" style="59" customWidth="1"/>
    <col min="3507" max="3507" width="33.625" style="59" customWidth="1"/>
    <col min="3508" max="3515" width="2.375" style="59" customWidth="1"/>
    <col min="3516" max="3516" width="4.5" style="59" bestFit="1" customWidth="1"/>
    <col min="3517" max="3524" width="2.375" style="59" customWidth="1"/>
    <col min="3525" max="3525" width="4.5" style="59" bestFit="1" customWidth="1"/>
    <col min="3526" max="3534" width="0" style="59" hidden="1" customWidth="1"/>
    <col min="3535" max="3554" width="2.375" style="59" customWidth="1"/>
    <col min="3555" max="3555" width="0" style="59" hidden="1" customWidth="1"/>
    <col min="3556" max="3557" width="6.625" style="59" customWidth="1"/>
    <col min="3558" max="3558" width="0" style="59" hidden="1" customWidth="1"/>
    <col min="3559" max="3559" width="7.625" style="59" customWidth="1"/>
    <col min="3560" max="3560" width="5.625" style="59" customWidth="1"/>
    <col min="3561" max="3561" width="2.75" style="59" customWidth="1"/>
    <col min="3562" max="3760" width="9" style="59"/>
    <col min="3761" max="3761" width="4.625" style="59" customWidth="1"/>
    <col min="3762" max="3762" width="6.625" style="59" customWidth="1"/>
    <col min="3763" max="3763" width="33.625" style="59" customWidth="1"/>
    <col min="3764" max="3771" width="2.375" style="59" customWidth="1"/>
    <col min="3772" max="3772" width="4.5" style="59" bestFit="1" customWidth="1"/>
    <col min="3773" max="3780" width="2.375" style="59" customWidth="1"/>
    <col min="3781" max="3781" width="4.5" style="59" bestFit="1" customWidth="1"/>
    <col min="3782" max="3790" width="0" style="59" hidden="1" customWidth="1"/>
    <col min="3791" max="3810" width="2.375" style="59" customWidth="1"/>
    <col min="3811" max="3811" width="0" style="59" hidden="1" customWidth="1"/>
    <col min="3812" max="3813" width="6.625" style="59" customWidth="1"/>
    <col min="3814" max="3814" width="0" style="59" hidden="1" customWidth="1"/>
    <col min="3815" max="3815" width="7.625" style="59" customWidth="1"/>
    <col min="3816" max="3816" width="5.625" style="59" customWidth="1"/>
    <col min="3817" max="3817" width="2.75" style="59" customWidth="1"/>
    <col min="3818" max="4016" width="9" style="59"/>
    <col min="4017" max="4017" width="4.625" style="59" customWidth="1"/>
    <col min="4018" max="4018" width="6.625" style="59" customWidth="1"/>
    <col min="4019" max="4019" width="33.625" style="59" customWidth="1"/>
    <col min="4020" max="4027" width="2.375" style="59" customWidth="1"/>
    <col min="4028" max="4028" width="4.5" style="59" bestFit="1" customWidth="1"/>
    <col min="4029" max="4036" width="2.375" style="59" customWidth="1"/>
    <col min="4037" max="4037" width="4.5" style="59" bestFit="1" customWidth="1"/>
    <col min="4038" max="4046" width="0" style="59" hidden="1" customWidth="1"/>
    <col min="4047" max="4066" width="2.375" style="59" customWidth="1"/>
    <col min="4067" max="4067" width="0" style="59" hidden="1" customWidth="1"/>
    <col min="4068" max="4069" width="6.625" style="59" customWidth="1"/>
    <col min="4070" max="4070" width="0" style="59" hidden="1" customWidth="1"/>
    <col min="4071" max="4071" width="7.625" style="59" customWidth="1"/>
    <col min="4072" max="4072" width="5.625" style="59" customWidth="1"/>
    <col min="4073" max="4073" width="2.75" style="59" customWidth="1"/>
    <col min="4074" max="4272" width="9" style="59"/>
    <col min="4273" max="4273" width="4.625" style="59" customWidth="1"/>
    <col min="4274" max="4274" width="6.625" style="59" customWidth="1"/>
    <col min="4275" max="4275" width="33.625" style="59" customWidth="1"/>
    <col min="4276" max="4283" width="2.375" style="59" customWidth="1"/>
    <col min="4284" max="4284" width="4.5" style="59" bestFit="1" customWidth="1"/>
    <col min="4285" max="4292" width="2.375" style="59" customWidth="1"/>
    <col min="4293" max="4293" width="4.5" style="59" bestFit="1" customWidth="1"/>
    <col min="4294" max="4302" width="0" style="59" hidden="1" customWidth="1"/>
    <col min="4303" max="4322" width="2.375" style="59" customWidth="1"/>
    <col min="4323" max="4323" width="0" style="59" hidden="1" customWidth="1"/>
    <col min="4324" max="4325" width="6.625" style="59" customWidth="1"/>
    <col min="4326" max="4326" width="0" style="59" hidden="1" customWidth="1"/>
    <col min="4327" max="4327" width="7.625" style="59" customWidth="1"/>
    <col min="4328" max="4328" width="5.625" style="59" customWidth="1"/>
    <col min="4329" max="4329" width="2.75" style="59" customWidth="1"/>
    <col min="4330" max="4528" width="9" style="59"/>
    <col min="4529" max="4529" width="4.625" style="59" customWidth="1"/>
    <col min="4530" max="4530" width="6.625" style="59" customWidth="1"/>
    <col min="4531" max="4531" width="33.625" style="59" customWidth="1"/>
    <col min="4532" max="4539" width="2.375" style="59" customWidth="1"/>
    <col min="4540" max="4540" width="4.5" style="59" bestFit="1" customWidth="1"/>
    <col min="4541" max="4548" width="2.375" style="59" customWidth="1"/>
    <col min="4549" max="4549" width="4.5" style="59" bestFit="1" customWidth="1"/>
    <col min="4550" max="4558" width="0" style="59" hidden="1" customWidth="1"/>
    <col min="4559" max="4578" width="2.375" style="59" customWidth="1"/>
    <col min="4579" max="4579" width="0" style="59" hidden="1" customWidth="1"/>
    <col min="4580" max="4581" width="6.625" style="59" customWidth="1"/>
    <col min="4582" max="4582" width="0" style="59" hidden="1" customWidth="1"/>
    <col min="4583" max="4583" width="7.625" style="59" customWidth="1"/>
    <col min="4584" max="4584" width="5.625" style="59" customWidth="1"/>
    <col min="4585" max="4585" width="2.75" style="59" customWidth="1"/>
    <col min="4586" max="4784" width="9" style="59"/>
    <col min="4785" max="4785" width="4.625" style="59" customWidth="1"/>
    <col min="4786" max="4786" width="6.625" style="59" customWidth="1"/>
    <col min="4787" max="4787" width="33.625" style="59" customWidth="1"/>
    <col min="4788" max="4795" width="2.375" style="59" customWidth="1"/>
    <col min="4796" max="4796" width="4.5" style="59" bestFit="1" customWidth="1"/>
    <col min="4797" max="4804" width="2.375" style="59" customWidth="1"/>
    <col min="4805" max="4805" width="4.5" style="59" bestFit="1" customWidth="1"/>
    <col min="4806" max="4814" width="0" style="59" hidden="1" customWidth="1"/>
    <col min="4815" max="4834" width="2.375" style="59" customWidth="1"/>
    <col min="4835" max="4835" width="0" style="59" hidden="1" customWidth="1"/>
    <col min="4836" max="4837" width="6.625" style="59" customWidth="1"/>
    <col min="4838" max="4838" width="0" style="59" hidden="1" customWidth="1"/>
    <col min="4839" max="4839" width="7.625" style="59" customWidth="1"/>
    <col min="4840" max="4840" width="5.625" style="59" customWidth="1"/>
    <col min="4841" max="4841" width="2.75" style="59" customWidth="1"/>
    <col min="4842" max="5040" width="9" style="59"/>
    <col min="5041" max="5041" width="4.625" style="59" customWidth="1"/>
    <col min="5042" max="5042" width="6.625" style="59" customWidth="1"/>
    <col min="5043" max="5043" width="33.625" style="59" customWidth="1"/>
    <col min="5044" max="5051" width="2.375" style="59" customWidth="1"/>
    <col min="5052" max="5052" width="4.5" style="59" bestFit="1" customWidth="1"/>
    <col min="5053" max="5060" width="2.375" style="59" customWidth="1"/>
    <col min="5061" max="5061" width="4.5" style="59" bestFit="1" customWidth="1"/>
    <col min="5062" max="5070" width="0" style="59" hidden="1" customWidth="1"/>
    <col min="5071" max="5090" width="2.375" style="59" customWidth="1"/>
    <col min="5091" max="5091" width="0" style="59" hidden="1" customWidth="1"/>
    <col min="5092" max="5093" width="6.625" style="59" customWidth="1"/>
    <col min="5094" max="5094" width="0" style="59" hidden="1" customWidth="1"/>
    <col min="5095" max="5095" width="7.625" style="59" customWidth="1"/>
    <col min="5096" max="5096" width="5.625" style="59" customWidth="1"/>
    <col min="5097" max="5097" width="2.75" style="59" customWidth="1"/>
    <col min="5098" max="5296" width="9" style="59"/>
    <col min="5297" max="5297" width="4.625" style="59" customWidth="1"/>
    <col min="5298" max="5298" width="6.625" style="59" customWidth="1"/>
    <col min="5299" max="5299" width="33.625" style="59" customWidth="1"/>
    <col min="5300" max="5307" width="2.375" style="59" customWidth="1"/>
    <col min="5308" max="5308" width="4.5" style="59" bestFit="1" customWidth="1"/>
    <col min="5309" max="5316" width="2.375" style="59" customWidth="1"/>
    <col min="5317" max="5317" width="4.5" style="59" bestFit="1" customWidth="1"/>
    <col min="5318" max="5326" width="0" style="59" hidden="1" customWidth="1"/>
    <col min="5327" max="5346" width="2.375" style="59" customWidth="1"/>
    <col min="5347" max="5347" width="0" style="59" hidden="1" customWidth="1"/>
    <col min="5348" max="5349" width="6.625" style="59" customWidth="1"/>
    <col min="5350" max="5350" width="0" style="59" hidden="1" customWidth="1"/>
    <col min="5351" max="5351" width="7.625" style="59" customWidth="1"/>
    <col min="5352" max="5352" width="5.625" style="59" customWidth="1"/>
    <col min="5353" max="5353" width="2.75" style="59" customWidth="1"/>
    <col min="5354" max="5552" width="9" style="59"/>
    <col min="5553" max="5553" width="4.625" style="59" customWidth="1"/>
    <col min="5554" max="5554" width="6.625" style="59" customWidth="1"/>
    <col min="5555" max="5555" width="33.625" style="59" customWidth="1"/>
    <col min="5556" max="5563" width="2.375" style="59" customWidth="1"/>
    <col min="5564" max="5564" width="4.5" style="59" bestFit="1" customWidth="1"/>
    <col min="5565" max="5572" width="2.375" style="59" customWidth="1"/>
    <col min="5573" max="5573" width="4.5" style="59" bestFit="1" customWidth="1"/>
    <col min="5574" max="5582" width="0" style="59" hidden="1" customWidth="1"/>
    <col min="5583" max="5602" width="2.375" style="59" customWidth="1"/>
    <col min="5603" max="5603" width="0" style="59" hidden="1" customWidth="1"/>
    <col min="5604" max="5605" width="6.625" style="59" customWidth="1"/>
    <col min="5606" max="5606" width="0" style="59" hidden="1" customWidth="1"/>
    <col min="5607" max="5607" width="7.625" style="59" customWidth="1"/>
    <col min="5608" max="5608" width="5.625" style="59" customWidth="1"/>
    <col min="5609" max="5609" width="2.75" style="59" customWidth="1"/>
    <col min="5610" max="5808" width="9" style="59"/>
    <col min="5809" max="5809" width="4.625" style="59" customWidth="1"/>
    <col min="5810" max="5810" width="6.625" style="59" customWidth="1"/>
    <col min="5811" max="5811" width="33.625" style="59" customWidth="1"/>
    <col min="5812" max="5819" width="2.375" style="59" customWidth="1"/>
    <col min="5820" max="5820" width="4.5" style="59" bestFit="1" customWidth="1"/>
    <col min="5821" max="5828" width="2.375" style="59" customWidth="1"/>
    <col min="5829" max="5829" width="4.5" style="59" bestFit="1" customWidth="1"/>
    <col min="5830" max="5838" width="0" style="59" hidden="1" customWidth="1"/>
    <col min="5839" max="5858" width="2.375" style="59" customWidth="1"/>
    <col min="5859" max="5859" width="0" style="59" hidden="1" customWidth="1"/>
    <col min="5860" max="5861" width="6.625" style="59" customWidth="1"/>
    <col min="5862" max="5862" width="0" style="59" hidden="1" customWidth="1"/>
    <col min="5863" max="5863" width="7.625" style="59" customWidth="1"/>
    <col min="5864" max="5864" width="5.625" style="59" customWidth="1"/>
    <col min="5865" max="5865" width="2.75" style="59" customWidth="1"/>
    <col min="5866" max="6064" width="9" style="59"/>
    <col min="6065" max="6065" width="4.625" style="59" customWidth="1"/>
    <col min="6066" max="6066" width="6.625" style="59" customWidth="1"/>
    <col min="6067" max="6067" width="33.625" style="59" customWidth="1"/>
    <col min="6068" max="6075" width="2.375" style="59" customWidth="1"/>
    <col min="6076" max="6076" width="4.5" style="59" bestFit="1" customWidth="1"/>
    <col min="6077" max="6084" width="2.375" style="59" customWidth="1"/>
    <col min="6085" max="6085" width="4.5" style="59" bestFit="1" customWidth="1"/>
    <col min="6086" max="6094" width="0" style="59" hidden="1" customWidth="1"/>
    <col min="6095" max="6114" width="2.375" style="59" customWidth="1"/>
    <col min="6115" max="6115" width="0" style="59" hidden="1" customWidth="1"/>
    <col min="6116" max="6117" width="6.625" style="59" customWidth="1"/>
    <col min="6118" max="6118" width="0" style="59" hidden="1" customWidth="1"/>
    <col min="6119" max="6119" width="7.625" style="59" customWidth="1"/>
    <col min="6120" max="6120" width="5.625" style="59" customWidth="1"/>
    <col min="6121" max="6121" width="2.75" style="59" customWidth="1"/>
    <col min="6122" max="6320" width="9" style="59"/>
    <col min="6321" max="6321" width="4.625" style="59" customWidth="1"/>
    <col min="6322" max="6322" width="6.625" style="59" customWidth="1"/>
    <col min="6323" max="6323" width="33.625" style="59" customWidth="1"/>
    <col min="6324" max="6331" width="2.375" style="59" customWidth="1"/>
    <col min="6332" max="6332" width="4.5" style="59" bestFit="1" customWidth="1"/>
    <col min="6333" max="6340" width="2.375" style="59" customWidth="1"/>
    <col min="6341" max="6341" width="4.5" style="59" bestFit="1" customWidth="1"/>
    <col min="6342" max="6350" width="0" style="59" hidden="1" customWidth="1"/>
    <col min="6351" max="6370" width="2.375" style="59" customWidth="1"/>
    <col min="6371" max="6371" width="0" style="59" hidden="1" customWidth="1"/>
    <col min="6372" max="6373" width="6.625" style="59" customWidth="1"/>
    <col min="6374" max="6374" width="0" style="59" hidden="1" customWidth="1"/>
    <col min="6375" max="6375" width="7.625" style="59" customWidth="1"/>
    <col min="6376" max="6376" width="5.625" style="59" customWidth="1"/>
    <col min="6377" max="6377" width="2.75" style="59" customWidth="1"/>
    <col min="6378" max="6576" width="9" style="59"/>
    <col min="6577" max="6577" width="4.625" style="59" customWidth="1"/>
    <col min="6578" max="6578" width="6.625" style="59" customWidth="1"/>
    <col min="6579" max="6579" width="33.625" style="59" customWidth="1"/>
    <col min="6580" max="6587" width="2.375" style="59" customWidth="1"/>
    <col min="6588" max="6588" width="4.5" style="59" bestFit="1" customWidth="1"/>
    <col min="6589" max="6596" width="2.375" style="59" customWidth="1"/>
    <col min="6597" max="6597" width="4.5" style="59" bestFit="1" customWidth="1"/>
    <col min="6598" max="6606" width="0" style="59" hidden="1" customWidth="1"/>
    <col min="6607" max="6626" width="2.375" style="59" customWidth="1"/>
    <col min="6627" max="6627" width="0" style="59" hidden="1" customWidth="1"/>
    <col min="6628" max="6629" width="6.625" style="59" customWidth="1"/>
    <col min="6630" max="6630" width="0" style="59" hidden="1" customWidth="1"/>
    <col min="6631" max="6631" width="7.625" style="59" customWidth="1"/>
    <col min="6632" max="6632" width="5.625" style="59" customWidth="1"/>
    <col min="6633" max="6633" width="2.75" style="59" customWidth="1"/>
    <col min="6634" max="6832" width="9" style="59"/>
    <col min="6833" max="6833" width="4.625" style="59" customWidth="1"/>
    <col min="6834" max="6834" width="6.625" style="59" customWidth="1"/>
    <col min="6835" max="6835" width="33.625" style="59" customWidth="1"/>
    <col min="6836" max="6843" width="2.375" style="59" customWidth="1"/>
    <col min="6844" max="6844" width="4.5" style="59" bestFit="1" customWidth="1"/>
    <col min="6845" max="6852" width="2.375" style="59" customWidth="1"/>
    <col min="6853" max="6853" width="4.5" style="59" bestFit="1" customWidth="1"/>
    <col min="6854" max="6862" width="0" style="59" hidden="1" customWidth="1"/>
    <col min="6863" max="6882" width="2.375" style="59" customWidth="1"/>
    <col min="6883" max="6883" width="0" style="59" hidden="1" customWidth="1"/>
    <col min="6884" max="6885" width="6.625" style="59" customWidth="1"/>
    <col min="6886" max="6886" width="0" style="59" hidden="1" customWidth="1"/>
    <col min="6887" max="6887" width="7.625" style="59" customWidth="1"/>
    <col min="6888" max="6888" width="5.625" style="59" customWidth="1"/>
    <col min="6889" max="6889" width="2.75" style="59" customWidth="1"/>
    <col min="6890" max="7088" width="9" style="59"/>
    <col min="7089" max="7089" width="4.625" style="59" customWidth="1"/>
    <col min="7090" max="7090" width="6.625" style="59" customWidth="1"/>
    <col min="7091" max="7091" width="33.625" style="59" customWidth="1"/>
    <col min="7092" max="7099" width="2.375" style="59" customWidth="1"/>
    <col min="7100" max="7100" width="4.5" style="59" bestFit="1" customWidth="1"/>
    <col min="7101" max="7108" width="2.375" style="59" customWidth="1"/>
    <col min="7109" max="7109" width="4.5" style="59" bestFit="1" customWidth="1"/>
    <col min="7110" max="7118" width="0" style="59" hidden="1" customWidth="1"/>
    <col min="7119" max="7138" width="2.375" style="59" customWidth="1"/>
    <col min="7139" max="7139" width="0" style="59" hidden="1" customWidth="1"/>
    <col min="7140" max="7141" width="6.625" style="59" customWidth="1"/>
    <col min="7142" max="7142" width="0" style="59" hidden="1" customWidth="1"/>
    <col min="7143" max="7143" width="7.625" style="59" customWidth="1"/>
    <col min="7144" max="7144" width="5.625" style="59" customWidth="1"/>
    <col min="7145" max="7145" width="2.75" style="59" customWidth="1"/>
    <col min="7146" max="7344" width="9" style="59"/>
    <col min="7345" max="7345" width="4.625" style="59" customWidth="1"/>
    <col min="7346" max="7346" width="6.625" style="59" customWidth="1"/>
    <col min="7347" max="7347" width="33.625" style="59" customWidth="1"/>
    <col min="7348" max="7355" width="2.375" style="59" customWidth="1"/>
    <col min="7356" max="7356" width="4.5" style="59" bestFit="1" customWidth="1"/>
    <col min="7357" max="7364" width="2.375" style="59" customWidth="1"/>
    <col min="7365" max="7365" width="4.5" style="59" bestFit="1" customWidth="1"/>
    <col min="7366" max="7374" width="0" style="59" hidden="1" customWidth="1"/>
    <col min="7375" max="7394" width="2.375" style="59" customWidth="1"/>
    <col min="7395" max="7395" width="0" style="59" hidden="1" customWidth="1"/>
    <col min="7396" max="7397" width="6.625" style="59" customWidth="1"/>
    <col min="7398" max="7398" width="0" style="59" hidden="1" customWidth="1"/>
    <col min="7399" max="7399" width="7.625" style="59" customWidth="1"/>
    <col min="7400" max="7400" width="5.625" style="59" customWidth="1"/>
    <col min="7401" max="7401" width="2.75" style="59" customWidth="1"/>
    <col min="7402" max="7600" width="9" style="59"/>
    <col min="7601" max="7601" width="4.625" style="59" customWidth="1"/>
    <col min="7602" max="7602" width="6.625" style="59" customWidth="1"/>
    <col min="7603" max="7603" width="33.625" style="59" customWidth="1"/>
    <col min="7604" max="7611" width="2.375" style="59" customWidth="1"/>
    <col min="7612" max="7612" width="4.5" style="59" bestFit="1" customWidth="1"/>
    <col min="7613" max="7620" width="2.375" style="59" customWidth="1"/>
    <col min="7621" max="7621" width="4.5" style="59" bestFit="1" customWidth="1"/>
    <col min="7622" max="7630" width="0" style="59" hidden="1" customWidth="1"/>
    <col min="7631" max="7650" width="2.375" style="59" customWidth="1"/>
    <col min="7651" max="7651" width="0" style="59" hidden="1" customWidth="1"/>
    <col min="7652" max="7653" width="6.625" style="59" customWidth="1"/>
    <col min="7654" max="7654" width="0" style="59" hidden="1" customWidth="1"/>
    <col min="7655" max="7655" width="7.625" style="59" customWidth="1"/>
    <col min="7656" max="7656" width="5.625" style="59" customWidth="1"/>
    <col min="7657" max="7657" width="2.75" style="59" customWidth="1"/>
    <col min="7658" max="7856" width="9" style="59"/>
    <col min="7857" max="7857" width="4.625" style="59" customWidth="1"/>
    <col min="7858" max="7858" width="6.625" style="59" customWidth="1"/>
    <col min="7859" max="7859" width="33.625" style="59" customWidth="1"/>
    <col min="7860" max="7867" width="2.375" style="59" customWidth="1"/>
    <col min="7868" max="7868" width="4.5" style="59" bestFit="1" customWidth="1"/>
    <col min="7869" max="7876" width="2.375" style="59" customWidth="1"/>
    <col min="7877" max="7877" width="4.5" style="59" bestFit="1" customWidth="1"/>
    <col min="7878" max="7886" width="0" style="59" hidden="1" customWidth="1"/>
    <col min="7887" max="7906" width="2.375" style="59" customWidth="1"/>
    <col min="7907" max="7907" width="0" style="59" hidden="1" customWidth="1"/>
    <col min="7908" max="7909" width="6.625" style="59" customWidth="1"/>
    <col min="7910" max="7910" width="0" style="59" hidden="1" customWidth="1"/>
    <col min="7911" max="7911" width="7.625" style="59" customWidth="1"/>
    <col min="7912" max="7912" width="5.625" style="59" customWidth="1"/>
    <col min="7913" max="7913" width="2.75" style="59" customWidth="1"/>
    <col min="7914" max="8112" width="9" style="59"/>
    <col min="8113" max="8113" width="4.625" style="59" customWidth="1"/>
    <col min="8114" max="8114" width="6.625" style="59" customWidth="1"/>
    <col min="8115" max="8115" width="33.625" style="59" customWidth="1"/>
    <col min="8116" max="8123" width="2.375" style="59" customWidth="1"/>
    <col min="8124" max="8124" width="4.5" style="59" bestFit="1" customWidth="1"/>
    <col min="8125" max="8132" width="2.375" style="59" customWidth="1"/>
    <col min="8133" max="8133" width="4.5" style="59" bestFit="1" customWidth="1"/>
    <col min="8134" max="8142" width="0" style="59" hidden="1" customWidth="1"/>
    <col min="8143" max="8162" width="2.375" style="59" customWidth="1"/>
    <col min="8163" max="8163" width="0" style="59" hidden="1" customWidth="1"/>
    <col min="8164" max="8165" width="6.625" style="59" customWidth="1"/>
    <col min="8166" max="8166" width="0" style="59" hidden="1" customWidth="1"/>
    <col min="8167" max="8167" width="7.625" style="59" customWidth="1"/>
    <col min="8168" max="8168" width="5.625" style="59" customWidth="1"/>
    <col min="8169" max="8169" width="2.75" style="59" customWidth="1"/>
    <col min="8170" max="8368" width="9" style="59"/>
    <col min="8369" max="8369" width="4.625" style="59" customWidth="1"/>
    <col min="8370" max="8370" width="6.625" style="59" customWidth="1"/>
    <col min="8371" max="8371" width="33.625" style="59" customWidth="1"/>
    <col min="8372" max="8379" width="2.375" style="59" customWidth="1"/>
    <col min="8380" max="8380" width="4.5" style="59" bestFit="1" customWidth="1"/>
    <col min="8381" max="8388" width="2.375" style="59" customWidth="1"/>
    <col min="8389" max="8389" width="4.5" style="59" bestFit="1" customWidth="1"/>
    <col min="8390" max="8398" width="0" style="59" hidden="1" customWidth="1"/>
    <col min="8399" max="8418" width="2.375" style="59" customWidth="1"/>
    <col min="8419" max="8419" width="0" style="59" hidden="1" customWidth="1"/>
    <col min="8420" max="8421" width="6.625" style="59" customWidth="1"/>
    <col min="8422" max="8422" width="0" style="59" hidden="1" customWidth="1"/>
    <col min="8423" max="8423" width="7.625" style="59" customWidth="1"/>
    <col min="8424" max="8424" width="5.625" style="59" customWidth="1"/>
    <col min="8425" max="8425" width="2.75" style="59" customWidth="1"/>
    <col min="8426" max="8624" width="9" style="59"/>
    <col min="8625" max="8625" width="4.625" style="59" customWidth="1"/>
    <col min="8626" max="8626" width="6.625" style="59" customWidth="1"/>
    <col min="8627" max="8627" width="33.625" style="59" customWidth="1"/>
    <col min="8628" max="8635" width="2.375" style="59" customWidth="1"/>
    <col min="8636" max="8636" width="4.5" style="59" bestFit="1" customWidth="1"/>
    <col min="8637" max="8644" width="2.375" style="59" customWidth="1"/>
    <col min="8645" max="8645" width="4.5" style="59" bestFit="1" customWidth="1"/>
    <col min="8646" max="8654" width="0" style="59" hidden="1" customWidth="1"/>
    <col min="8655" max="8674" width="2.375" style="59" customWidth="1"/>
    <col min="8675" max="8675" width="0" style="59" hidden="1" customWidth="1"/>
    <col min="8676" max="8677" width="6.625" style="59" customWidth="1"/>
    <col min="8678" max="8678" width="0" style="59" hidden="1" customWidth="1"/>
    <col min="8679" max="8679" width="7.625" style="59" customWidth="1"/>
    <col min="8680" max="8680" width="5.625" style="59" customWidth="1"/>
    <col min="8681" max="8681" width="2.75" style="59" customWidth="1"/>
    <col min="8682" max="8880" width="9" style="59"/>
    <col min="8881" max="8881" width="4.625" style="59" customWidth="1"/>
    <col min="8882" max="8882" width="6.625" style="59" customWidth="1"/>
    <col min="8883" max="8883" width="33.625" style="59" customWidth="1"/>
    <col min="8884" max="8891" width="2.375" style="59" customWidth="1"/>
    <col min="8892" max="8892" width="4.5" style="59" bestFit="1" customWidth="1"/>
    <col min="8893" max="8900" width="2.375" style="59" customWidth="1"/>
    <col min="8901" max="8901" width="4.5" style="59" bestFit="1" customWidth="1"/>
    <col min="8902" max="8910" width="0" style="59" hidden="1" customWidth="1"/>
    <col min="8911" max="8930" width="2.375" style="59" customWidth="1"/>
    <col min="8931" max="8931" width="0" style="59" hidden="1" customWidth="1"/>
    <col min="8932" max="8933" width="6.625" style="59" customWidth="1"/>
    <col min="8934" max="8934" width="0" style="59" hidden="1" customWidth="1"/>
    <col min="8935" max="8935" width="7.625" style="59" customWidth="1"/>
    <col min="8936" max="8936" width="5.625" style="59" customWidth="1"/>
    <col min="8937" max="8937" width="2.75" style="59" customWidth="1"/>
    <col min="8938" max="9136" width="9" style="59"/>
    <col min="9137" max="9137" width="4.625" style="59" customWidth="1"/>
    <col min="9138" max="9138" width="6.625" style="59" customWidth="1"/>
    <col min="9139" max="9139" width="33.625" style="59" customWidth="1"/>
    <col min="9140" max="9147" width="2.375" style="59" customWidth="1"/>
    <col min="9148" max="9148" width="4.5" style="59" bestFit="1" customWidth="1"/>
    <col min="9149" max="9156" width="2.375" style="59" customWidth="1"/>
    <col min="9157" max="9157" width="4.5" style="59" bestFit="1" customWidth="1"/>
    <col min="9158" max="9166" width="0" style="59" hidden="1" customWidth="1"/>
    <col min="9167" max="9186" width="2.375" style="59" customWidth="1"/>
    <col min="9187" max="9187" width="0" style="59" hidden="1" customWidth="1"/>
    <col min="9188" max="9189" width="6.625" style="59" customWidth="1"/>
    <col min="9190" max="9190" width="0" style="59" hidden="1" customWidth="1"/>
    <col min="9191" max="9191" width="7.625" style="59" customWidth="1"/>
    <col min="9192" max="9192" width="5.625" style="59" customWidth="1"/>
    <col min="9193" max="9193" width="2.75" style="59" customWidth="1"/>
    <col min="9194" max="9392" width="9" style="59"/>
    <col min="9393" max="9393" width="4.625" style="59" customWidth="1"/>
    <col min="9394" max="9394" width="6.625" style="59" customWidth="1"/>
    <col min="9395" max="9395" width="33.625" style="59" customWidth="1"/>
    <col min="9396" max="9403" width="2.375" style="59" customWidth="1"/>
    <col min="9404" max="9404" width="4.5" style="59" bestFit="1" customWidth="1"/>
    <col min="9405" max="9412" width="2.375" style="59" customWidth="1"/>
    <col min="9413" max="9413" width="4.5" style="59" bestFit="1" customWidth="1"/>
    <col min="9414" max="9422" width="0" style="59" hidden="1" customWidth="1"/>
    <col min="9423" max="9442" width="2.375" style="59" customWidth="1"/>
    <col min="9443" max="9443" width="0" style="59" hidden="1" customWidth="1"/>
    <col min="9444" max="9445" width="6.625" style="59" customWidth="1"/>
    <col min="9446" max="9446" width="0" style="59" hidden="1" customWidth="1"/>
    <col min="9447" max="9447" width="7.625" style="59" customWidth="1"/>
    <col min="9448" max="9448" width="5.625" style="59" customWidth="1"/>
    <col min="9449" max="9449" width="2.75" style="59" customWidth="1"/>
    <col min="9450" max="9648" width="9" style="59"/>
    <col min="9649" max="9649" width="4.625" style="59" customWidth="1"/>
    <col min="9650" max="9650" width="6.625" style="59" customWidth="1"/>
    <col min="9651" max="9651" width="33.625" style="59" customWidth="1"/>
    <col min="9652" max="9659" width="2.375" style="59" customWidth="1"/>
    <col min="9660" max="9660" width="4.5" style="59" bestFit="1" customWidth="1"/>
    <col min="9661" max="9668" width="2.375" style="59" customWidth="1"/>
    <col min="9669" max="9669" width="4.5" style="59" bestFit="1" customWidth="1"/>
    <col min="9670" max="9678" width="0" style="59" hidden="1" customWidth="1"/>
    <col min="9679" max="9698" width="2.375" style="59" customWidth="1"/>
    <col min="9699" max="9699" width="0" style="59" hidden="1" customWidth="1"/>
    <col min="9700" max="9701" width="6.625" style="59" customWidth="1"/>
    <col min="9702" max="9702" width="0" style="59" hidden="1" customWidth="1"/>
    <col min="9703" max="9703" width="7.625" style="59" customWidth="1"/>
    <col min="9704" max="9704" width="5.625" style="59" customWidth="1"/>
    <col min="9705" max="9705" width="2.75" style="59" customWidth="1"/>
    <col min="9706" max="9904" width="9" style="59"/>
    <col min="9905" max="9905" width="4.625" style="59" customWidth="1"/>
    <col min="9906" max="9906" width="6.625" style="59" customWidth="1"/>
    <col min="9907" max="9907" width="33.625" style="59" customWidth="1"/>
    <col min="9908" max="9915" width="2.375" style="59" customWidth="1"/>
    <col min="9916" max="9916" width="4.5" style="59" bestFit="1" customWidth="1"/>
    <col min="9917" max="9924" width="2.375" style="59" customWidth="1"/>
    <col min="9925" max="9925" width="4.5" style="59" bestFit="1" customWidth="1"/>
    <col min="9926" max="9934" width="0" style="59" hidden="1" customWidth="1"/>
    <col min="9935" max="9954" width="2.375" style="59" customWidth="1"/>
    <col min="9955" max="9955" width="0" style="59" hidden="1" customWidth="1"/>
    <col min="9956" max="9957" width="6.625" style="59" customWidth="1"/>
    <col min="9958" max="9958" width="0" style="59" hidden="1" customWidth="1"/>
    <col min="9959" max="9959" width="7.625" style="59" customWidth="1"/>
    <col min="9960" max="9960" width="5.625" style="59" customWidth="1"/>
    <col min="9961" max="9961" width="2.75" style="59" customWidth="1"/>
    <col min="9962" max="10160" width="9" style="59"/>
    <col min="10161" max="10161" width="4.625" style="59" customWidth="1"/>
    <col min="10162" max="10162" width="6.625" style="59" customWidth="1"/>
    <col min="10163" max="10163" width="33.625" style="59" customWidth="1"/>
    <col min="10164" max="10171" width="2.375" style="59" customWidth="1"/>
    <col min="10172" max="10172" width="4.5" style="59" bestFit="1" customWidth="1"/>
    <col min="10173" max="10180" width="2.375" style="59" customWidth="1"/>
    <col min="10181" max="10181" width="4.5" style="59" bestFit="1" customWidth="1"/>
    <col min="10182" max="10190" width="0" style="59" hidden="1" customWidth="1"/>
    <col min="10191" max="10210" width="2.375" style="59" customWidth="1"/>
    <col min="10211" max="10211" width="0" style="59" hidden="1" customWidth="1"/>
    <col min="10212" max="10213" width="6.625" style="59" customWidth="1"/>
    <col min="10214" max="10214" width="0" style="59" hidden="1" customWidth="1"/>
    <col min="10215" max="10215" width="7.625" style="59" customWidth="1"/>
    <col min="10216" max="10216" width="5.625" style="59" customWidth="1"/>
    <col min="10217" max="10217" width="2.75" style="59" customWidth="1"/>
    <col min="10218" max="10416" width="9" style="59"/>
    <col min="10417" max="10417" width="4.625" style="59" customWidth="1"/>
    <col min="10418" max="10418" width="6.625" style="59" customWidth="1"/>
    <col min="10419" max="10419" width="33.625" style="59" customWidth="1"/>
    <col min="10420" max="10427" width="2.375" style="59" customWidth="1"/>
    <col min="10428" max="10428" width="4.5" style="59" bestFit="1" customWidth="1"/>
    <col min="10429" max="10436" width="2.375" style="59" customWidth="1"/>
    <col min="10437" max="10437" width="4.5" style="59" bestFit="1" customWidth="1"/>
    <col min="10438" max="10446" width="0" style="59" hidden="1" customWidth="1"/>
    <col min="10447" max="10466" width="2.375" style="59" customWidth="1"/>
    <col min="10467" max="10467" width="0" style="59" hidden="1" customWidth="1"/>
    <col min="10468" max="10469" width="6.625" style="59" customWidth="1"/>
    <col min="10470" max="10470" width="0" style="59" hidden="1" customWidth="1"/>
    <col min="10471" max="10471" width="7.625" style="59" customWidth="1"/>
    <col min="10472" max="10472" width="5.625" style="59" customWidth="1"/>
    <col min="10473" max="10473" width="2.75" style="59" customWidth="1"/>
    <col min="10474" max="10672" width="9" style="59"/>
    <col min="10673" max="10673" width="4.625" style="59" customWidth="1"/>
    <col min="10674" max="10674" width="6.625" style="59" customWidth="1"/>
    <col min="10675" max="10675" width="33.625" style="59" customWidth="1"/>
    <col min="10676" max="10683" width="2.375" style="59" customWidth="1"/>
    <col min="10684" max="10684" width="4.5" style="59" bestFit="1" customWidth="1"/>
    <col min="10685" max="10692" width="2.375" style="59" customWidth="1"/>
    <col min="10693" max="10693" width="4.5" style="59" bestFit="1" customWidth="1"/>
    <col min="10694" max="10702" width="0" style="59" hidden="1" customWidth="1"/>
    <col min="10703" max="10722" width="2.375" style="59" customWidth="1"/>
    <col min="10723" max="10723" width="0" style="59" hidden="1" customWidth="1"/>
    <col min="10724" max="10725" width="6.625" style="59" customWidth="1"/>
    <col min="10726" max="10726" width="0" style="59" hidden="1" customWidth="1"/>
    <col min="10727" max="10727" width="7.625" style="59" customWidth="1"/>
    <col min="10728" max="10728" width="5.625" style="59" customWidth="1"/>
    <col min="10729" max="10729" width="2.75" style="59" customWidth="1"/>
    <col min="10730" max="10928" width="9" style="59"/>
    <col min="10929" max="10929" width="4.625" style="59" customWidth="1"/>
    <col min="10930" max="10930" width="6.625" style="59" customWidth="1"/>
    <col min="10931" max="10931" width="33.625" style="59" customWidth="1"/>
    <col min="10932" max="10939" width="2.375" style="59" customWidth="1"/>
    <col min="10940" max="10940" width="4.5" style="59" bestFit="1" customWidth="1"/>
    <col min="10941" max="10948" width="2.375" style="59" customWidth="1"/>
    <col min="10949" max="10949" width="4.5" style="59" bestFit="1" customWidth="1"/>
    <col min="10950" max="10958" width="0" style="59" hidden="1" customWidth="1"/>
    <col min="10959" max="10978" width="2.375" style="59" customWidth="1"/>
    <col min="10979" max="10979" width="0" style="59" hidden="1" customWidth="1"/>
    <col min="10980" max="10981" width="6.625" style="59" customWidth="1"/>
    <col min="10982" max="10982" width="0" style="59" hidden="1" customWidth="1"/>
    <col min="10983" max="10983" width="7.625" style="59" customWidth="1"/>
    <col min="10984" max="10984" width="5.625" style="59" customWidth="1"/>
    <col min="10985" max="10985" width="2.75" style="59" customWidth="1"/>
    <col min="10986" max="11184" width="9" style="59"/>
    <col min="11185" max="11185" width="4.625" style="59" customWidth="1"/>
    <col min="11186" max="11186" width="6.625" style="59" customWidth="1"/>
    <col min="11187" max="11187" width="33.625" style="59" customWidth="1"/>
    <col min="11188" max="11195" width="2.375" style="59" customWidth="1"/>
    <col min="11196" max="11196" width="4.5" style="59" bestFit="1" customWidth="1"/>
    <col min="11197" max="11204" width="2.375" style="59" customWidth="1"/>
    <col min="11205" max="11205" width="4.5" style="59" bestFit="1" customWidth="1"/>
    <col min="11206" max="11214" width="0" style="59" hidden="1" customWidth="1"/>
    <col min="11215" max="11234" width="2.375" style="59" customWidth="1"/>
    <col min="11235" max="11235" width="0" style="59" hidden="1" customWidth="1"/>
    <col min="11236" max="11237" width="6.625" style="59" customWidth="1"/>
    <col min="11238" max="11238" width="0" style="59" hidden="1" customWidth="1"/>
    <col min="11239" max="11239" width="7.625" style="59" customWidth="1"/>
    <col min="11240" max="11240" width="5.625" style="59" customWidth="1"/>
    <col min="11241" max="11241" width="2.75" style="59" customWidth="1"/>
    <col min="11242" max="11440" width="9" style="59"/>
    <col min="11441" max="11441" width="4.625" style="59" customWidth="1"/>
    <col min="11442" max="11442" width="6.625" style="59" customWidth="1"/>
    <col min="11443" max="11443" width="33.625" style="59" customWidth="1"/>
    <col min="11444" max="11451" width="2.375" style="59" customWidth="1"/>
    <col min="11452" max="11452" width="4.5" style="59" bestFit="1" customWidth="1"/>
    <col min="11453" max="11460" width="2.375" style="59" customWidth="1"/>
    <col min="11461" max="11461" width="4.5" style="59" bestFit="1" customWidth="1"/>
    <col min="11462" max="11470" width="0" style="59" hidden="1" customWidth="1"/>
    <col min="11471" max="11490" width="2.375" style="59" customWidth="1"/>
    <col min="11491" max="11491" width="0" style="59" hidden="1" customWidth="1"/>
    <col min="11492" max="11493" width="6.625" style="59" customWidth="1"/>
    <col min="11494" max="11494" width="0" style="59" hidden="1" customWidth="1"/>
    <col min="11495" max="11495" width="7.625" style="59" customWidth="1"/>
    <col min="11496" max="11496" width="5.625" style="59" customWidth="1"/>
    <col min="11497" max="11497" width="2.75" style="59" customWidth="1"/>
    <col min="11498" max="11696" width="9" style="59"/>
    <col min="11697" max="11697" width="4.625" style="59" customWidth="1"/>
    <col min="11698" max="11698" width="6.625" style="59" customWidth="1"/>
    <col min="11699" max="11699" width="33.625" style="59" customWidth="1"/>
    <col min="11700" max="11707" width="2.375" style="59" customWidth="1"/>
    <col min="11708" max="11708" width="4.5" style="59" bestFit="1" customWidth="1"/>
    <col min="11709" max="11716" width="2.375" style="59" customWidth="1"/>
    <col min="11717" max="11717" width="4.5" style="59" bestFit="1" customWidth="1"/>
    <col min="11718" max="11726" width="0" style="59" hidden="1" customWidth="1"/>
    <col min="11727" max="11746" width="2.375" style="59" customWidth="1"/>
    <col min="11747" max="11747" width="0" style="59" hidden="1" customWidth="1"/>
    <col min="11748" max="11749" width="6.625" style="59" customWidth="1"/>
    <col min="11750" max="11750" width="0" style="59" hidden="1" customWidth="1"/>
    <col min="11751" max="11751" width="7.625" style="59" customWidth="1"/>
    <col min="11752" max="11752" width="5.625" style="59" customWidth="1"/>
    <col min="11753" max="11753" width="2.75" style="59" customWidth="1"/>
    <col min="11754" max="11952" width="9" style="59"/>
    <col min="11953" max="11953" width="4.625" style="59" customWidth="1"/>
    <col min="11954" max="11954" width="6.625" style="59" customWidth="1"/>
    <col min="11955" max="11955" width="33.625" style="59" customWidth="1"/>
    <col min="11956" max="11963" width="2.375" style="59" customWidth="1"/>
    <col min="11964" max="11964" width="4.5" style="59" bestFit="1" customWidth="1"/>
    <col min="11965" max="11972" width="2.375" style="59" customWidth="1"/>
    <col min="11973" max="11973" width="4.5" style="59" bestFit="1" customWidth="1"/>
    <col min="11974" max="11982" width="0" style="59" hidden="1" customWidth="1"/>
    <col min="11983" max="12002" width="2.375" style="59" customWidth="1"/>
    <col min="12003" max="12003" width="0" style="59" hidden="1" customWidth="1"/>
    <col min="12004" max="12005" width="6.625" style="59" customWidth="1"/>
    <col min="12006" max="12006" width="0" style="59" hidden="1" customWidth="1"/>
    <col min="12007" max="12007" width="7.625" style="59" customWidth="1"/>
    <col min="12008" max="12008" width="5.625" style="59" customWidth="1"/>
    <col min="12009" max="12009" width="2.75" style="59" customWidth="1"/>
    <col min="12010" max="12208" width="9" style="59"/>
    <col min="12209" max="12209" width="4.625" style="59" customWidth="1"/>
    <col min="12210" max="12210" width="6.625" style="59" customWidth="1"/>
    <col min="12211" max="12211" width="33.625" style="59" customWidth="1"/>
    <col min="12212" max="12219" width="2.375" style="59" customWidth="1"/>
    <col min="12220" max="12220" width="4.5" style="59" bestFit="1" customWidth="1"/>
    <col min="12221" max="12228" width="2.375" style="59" customWidth="1"/>
    <col min="12229" max="12229" width="4.5" style="59" bestFit="1" customWidth="1"/>
    <col min="12230" max="12238" width="0" style="59" hidden="1" customWidth="1"/>
    <col min="12239" max="12258" width="2.375" style="59" customWidth="1"/>
    <col min="12259" max="12259" width="0" style="59" hidden="1" customWidth="1"/>
    <col min="12260" max="12261" width="6.625" style="59" customWidth="1"/>
    <col min="12262" max="12262" width="0" style="59" hidden="1" customWidth="1"/>
    <col min="12263" max="12263" width="7.625" style="59" customWidth="1"/>
    <col min="12264" max="12264" width="5.625" style="59" customWidth="1"/>
    <col min="12265" max="12265" width="2.75" style="59" customWidth="1"/>
    <col min="12266" max="12464" width="9" style="59"/>
    <col min="12465" max="12465" width="4.625" style="59" customWidth="1"/>
    <col min="12466" max="12466" width="6.625" style="59" customWidth="1"/>
    <col min="12467" max="12467" width="33.625" style="59" customWidth="1"/>
    <col min="12468" max="12475" width="2.375" style="59" customWidth="1"/>
    <col min="12476" max="12476" width="4.5" style="59" bestFit="1" customWidth="1"/>
    <col min="12477" max="12484" width="2.375" style="59" customWidth="1"/>
    <col min="12485" max="12485" width="4.5" style="59" bestFit="1" customWidth="1"/>
    <col min="12486" max="12494" width="0" style="59" hidden="1" customWidth="1"/>
    <col min="12495" max="12514" width="2.375" style="59" customWidth="1"/>
    <col min="12515" max="12515" width="0" style="59" hidden="1" customWidth="1"/>
    <col min="12516" max="12517" width="6.625" style="59" customWidth="1"/>
    <col min="12518" max="12518" width="0" style="59" hidden="1" customWidth="1"/>
    <col min="12519" max="12519" width="7.625" style="59" customWidth="1"/>
    <col min="12520" max="12520" width="5.625" style="59" customWidth="1"/>
    <col min="12521" max="12521" width="2.75" style="59" customWidth="1"/>
    <col min="12522" max="12720" width="9" style="59"/>
    <col min="12721" max="12721" width="4.625" style="59" customWidth="1"/>
    <col min="12722" max="12722" width="6.625" style="59" customWidth="1"/>
    <col min="12723" max="12723" width="33.625" style="59" customWidth="1"/>
    <col min="12724" max="12731" width="2.375" style="59" customWidth="1"/>
    <col min="12732" max="12732" width="4.5" style="59" bestFit="1" customWidth="1"/>
    <col min="12733" max="12740" width="2.375" style="59" customWidth="1"/>
    <col min="12741" max="12741" width="4.5" style="59" bestFit="1" customWidth="1"/>
    <col min="12742" max="12750" width="0" style="59" hidden="1" customWidth="1"/>
    <col min="12751" max="12770" width="2.375" style="59" customWidth="1"/>
    <col min="12771" max="12771" width="0" style="59" hidden="1" customWidth="1"/>
    <col min="12772" max="12773" width="6.625" style="59" customWidth="1"/>
    <col min="12774" max="12774" width="0" style="59" hidden="1" customWidth="1"/>
    <col min="12775" max="12775" width="7.625" style="59" customWidth="1"/>
    <col min="12776" max="12776" width="5.625" style="59" customWidth="1"/>
    <col min="12777" max="12777" width="2.75" style="59" customWidth="1"/>
    <col min="12778" max="12976" width="9" style="59"/>
    <col min="12977" max="12977" width="4.625" style="59" customWidth="1"/>
    <col min="12978" max="12978" width="6.625" style="59" customWidth="1"/>
    <col min="12979" max="12979" width="33.625" style="59" customWidth="1"/>
    <col min="12980" max="12987" width="2.375" style="59" customWidth="1"/>
    <col min="12988" max="12988" width="4.5" style="59" bestFit="1" customWidth="1"/>
    <col min="12989" max="12996" width="2.375" style="59" customWidth="1"/>
    <col min="12997" max="12997" width="4.5" style="59" bestFit="1" customWidth="1"/>
    <col min="12998" max="13006" width="0" style="59" hidden="1" customWidth="1"/>
    <col min="13007" max="13026" width="2.375" style="59" customWidth="1"/>
    <col min="13027" max="13027" width="0" style="59" hidden="1" customWidth="1"/>
    <col min="13028" max="13029" width="6.625" style="59" customWidth="1"/>
    <col min="13030" max="13030" width="0" style="59" hidden="1" customWidth="1"/>
    <col min="13031" max="13031" width="7.625" style="59" customWidth="1"/>
    <col min="13032" max="13032" width="5.625" style="59" customWidth="1"/>
    <col min="13033" max="13033" width="2.75" style="59" customWidth="1"/>
    <col min="13034" max="13232" width="9" style="59"/>
    <col min="13233" max="13233" width="4.625" style="59" customWidth="1"/>
    <col min="13234" max="13234" width="6.625" style="59" customWidth="1"/>
    <col min="13235" max="13235" width="33.625" style="59" customWidth="1"/>
    <col min="13236" max="13243" width="2.375" style="59" customWidth="1"/>
    <col min="13244" max="13244" width="4.5" style="59" bestFit="1" customWidth="1"/>
    <col min="13245" max="13252" width="2.375" style="59" customWidth="1"/>
    <col min="13253" max="13253" width="4.5" style="59" bestFit="1" customWidth="1"/>
    <col min="13254" max="13262" width="0" style="59" hidden="1" customWidth="1"/>
    <col min="13263" max="13282" width="2.375" style="59" customWidth="1"/>
    <col min="13283" max="13283" width="0" style="59" hidden="1" customWidth="1"/>
    <col min="13284" max="13285" width="6.625" style="59" customWidth="1"/>
    <col min="13286" max="13286" width="0" style="59" hidden="1" customWidth="1"/>
    <col min="13287" max="13287" width="7.625" style="59" customWidth="1"/>
    <col min="13288" max="13288" width="5.625" style="59" customWidth="1"/>
    <col min="13289" max="13289" width="2.75" style="59" customWidth="1"/>
    <col min="13290" max="13488" width="9" style="59"/>
    <col min="13489" max="13489" width="4.625" style="59" customWidth="1"/>
    <col min="13490" max="13490" width="6.625" style="59" customWidth="1"/>
    <col min="13491" max="13491" width="33.625" style="59" customWidth="1"/>
    <col min="13492" max="13499" width="2.375" style="59" customWidth="1"/>
    <col min="13500" max="13500" width="4.5" style="59" bestFit="1" customWidth="1"/>
    <col min="13501" max="13508" width="2.375" style="59" customWidth="1"/>
    <col min="13509" max="13509" width="4.5" style="59" bestFit="1" customWidth="1"/>
    <col min="13510" max="13518" width="0" style="59" hidden="1" customWidth="1"/>
    <col min="13519" max="13538" width="2.375" style="59" customWidth="1"/>
    <col min="13539" max="13539" width="0" style="59" hidden="1" customWidth="1"/>
    <col min="13540" max="13541" width="6.625" style="59" customWidth="1"/>
    <col min="13542" max="13542" width="0" style="59" hidden="1" customWidth="1"/>
    <col min="13543" max="13543" width="7.625" style="59" customWidth="1"/>
    <col min="13544" max="13544" width="5.625" style="59" customWidth="1"/>
    <col min="13545" max="13545" width="2.75" style="59" customWidth="1"/>
    <col min="13546" max="13744" width="9" style="59"/>
    <col min="13745" max="13745" width="4.625" style="59" customWidth="1"/>
    <col min="13746" max="13746" width="6.625" style="59" customWidth="1"/>
    <col min="13747" max="13747" width="33.625" style="59" customWidth="1"/>
    <col min="13748" max="13755" width="2.375" style="59" customWidth="1"/>
    <col min="13756" max="13756" width="4.5" style="59" bestFit="1" customWidth="1"/>
    <col min="13757" max="13764" width="2.375" style="59" customWidth="1"/>
    <col min="13765" max="13765" width="4.5" style="59" bestFit="1" customWidth="1"/>
    <col min="13766" max="13774" width="0" style="59" hidden="1" customWidth="1"/>
    <col min="13775" max="13794" width="2.375" style="59" customWidth="1"/>
    <col min="13795" max="13795" width="0" style="59" hidden="1" customWidth="1"/>
    <col min="13796" max="13797" width="6.625" style="59" customWidth="1"/>
    <col min="13798" max="13798" width="0" style="59" hidden="1" customWidth="1"/>
    <col min="13799" max="13799" width="7.625" style="59" customWidth="1"/>
    <col min="13800" max="13800" width="5.625" style="59" customWidth="1"/>
    <col min="13801" max="13801" width="2.75" style="59" customWidth="1"/>
    <col min="13802" max="14000" width="9" style="59"/>
    <col min="14001" max="14001" width="4.625" style="59" customWidth="1"/>
    <col min="14002" max="14002" width="6.625" style="59" customWidth="1"/>
    <col min="14003" max="14003" width="33.625" style="59" customWidth="1"/>
    <col min="14004" max="14011" width="2.375" style="59" customWidth="1"/>
    <col min="14012" max="14012" width="4.5" style="59" bestFit="1" customWidth="1"/>
    <col min="14013" max="14020" width="2.375" style="59" customWidth="1"/>
    <col min="14021" max="14021" width="4.5" style="59" bestFit="1" customWidth="1"/>
    <col min="14022" max="14030" width="0" style="59" hidden="1" customWidth="1"/>
    <col min="14031" max="14050" width="2.375" style="59" customWidth="1"/>
    <col min="14051" max="14051" width="0" style="59" hidden="1" customWidth="1"/>
    <col min="14052" max="14053" width="6.625" style="59" customWidth="1"/>
    <col min="14054" max="14054" width="0" style="59" hidden="1" customWidth="1"/>
    <col min="14055" max="14055" width="7.625" style="59" customWidth="1"/>
    <col min="14056" max="14056" width="5.625" style="59" customWidth="1"/>
    <col min="14057" max="14057" width="2.75" style="59" customWidth="1"/>
    <col min="14058" max="14256" width="9" style="59"/>
    <col min="14257" max="14257" width="4.625" style="59" customWidth="1"/>
    <col min="14258" max="14258" width="6.625" style="59" customWidth="1"/>
    <col min="14259" max="14259" width="33.625" style="59" customWidth="1"/>
    <col min="14260" max="14267" width="2.375" style="59" customWidth="1"/>
    <col min="14268" max="14268" width="4.5" style="59" bestFit="1" customWidth="1"/>
    <col min="14269" max="14276" width="2.375" style="59" customWidth="1"/>
    <col min="14277" max="14277" width="4.5" style="59" bestFit="1" customWidth="1"/>
    <col min="14278" max="14286" width="0" style="59" hidden="1" customWidth="1"/>
    <col min="14287" max="14306" width="2.375" style="59" customWidth="1"/>
    <col min="14307" max="14307" width="0" style="59" hidden="1" customWidth="1"/>
    <col min="14308" max="14309" width="6.625" style="59" customWidth="1"/>
    <col min="14310" max="14310" width="0" style="59" hidden="1" customWidth="1"/>
    <col min="14311" max="14311" width="7.625" style="59" customWidth="1"/>
    <col min="14312" max="14312" width="5.625" style="59" customWidth="1"/>
    <col min="14313" max="14313" width="2.75" style="59" customWidth="1"/>
    <col min="14314" max="14512" width="9" style="59"/>
    <col min="14513" max="14513" width="4.625" style="59" customWidth="1"/>
    <col min="14514" max="14514" width="6.625" style="59" customWidth="1"/>
    <col min="14515" max="14515" width="33.625" style="59" customWidth="1"/>
    <col min="14516" max="14523" width="2.375" style="59" customWidth="1"/>
    <col min="14524" max="14524" width="4.5" style="59" bestFit="1" customWidth="1"/>
    <col min="14525" max="14532" width="2.375" style="59" customWidth="1"/>
    <col min="14533" max="14533" width="4.5" style="59" bestFit="1" customWidth="1"/>
    <col min="14534" max="14542" width="0" style="59" hidden="1" customWidth="1"/>
    <col min="14543" max="14562" width="2.375" style="59" customWidth="1"/>
    <col min="14563" max="14563" width="0" style="59" hidden="1" customWidth="1"/>
    <col min="14564" max="14565" width="6.625" style="59" customWidth="1"/>
    <col min="14566" max="14566" width="0" style="59" hidden="1" customWidth="1"/>
    <col min="14567" max="14567" width="7.625" style="59" customWidth="1"/>
    <col min="14568" max="14568" width="5.625" style="59" customWidth="1"/>
    <col min="14569" max="14569" width="2.75" style="59" customWidth="1"/>
    <col min="14570" max="14768" width="9" style="59"/>
    <col min="14769" max="14769" width="4.625" style="59" customWidth="1"/>
    <col min="14770" max="14770" width="6.625" style="59" customWidth="1"/>
    <col min="14771" max="14771" width="33.625" style="59" customWidth="1"/>
    <col min="14772" max="14779" width="2.375" style="59" customWidth="1"/>
    <col min="14780" max="14780" width="4.5" style="59" bestFit="1" customWidth="1"/>
    <col min="14781" max="14788" width="2.375" style="59" customWidth="1"/>
    <col min="14789" max="14789" width="4.5" style="59" bestFit="1" customWidth="1"/>
    <col min="14790" max="14798" width="0" style="59" hidden="1" customWidth="1"/>
    <col min="14799" max="14818" width="2.375" style="59" customWidth="1"/>
    <col min="14819" max="14819" width="0" style="59" hidden="1" customWidth="1"/>
    <col min="14820" max="14821" width="6.625" style="59" customWidth="1"/>
    <col min="14822" max="14822" width="0" style="59" hidden="1" customWidth="1"/>
    <col min="14823" max="14823" width="7.625" style="59" customWidth="1"/>
    <col min="14824" max="14824" width="5.625" style="59" customWidth="1"/>
    <col min="14825" max="14825" width="2.75" style="59" customWidth="1"/>
    <col min="14826" max="15024" width="9" style="59"/>
    <col min="15025" max="15025" width="4.625" style="59" customWidth="1"/>
    <col min="15026" max="15026" width="6.625" style="59" customWidth="1"/>
    <col min="15027" max="15027" width="33.625" style="59" customWidth="1"/>
    <col min="15028" max="15035" width="2.375" style="59" customWidth="1"/>
    <col min="15036" max="15036" width="4.5" style="59" bestFit="1" customWidth="1"/>
    <col min="15037" max="15044" width="2.375" style="59" customWidth="1"/>
    <col min="15045" max="15045" width="4.5" style="59" bestFit="1" customWidth="1"/>
    <col min="15046" max="15054" width="0" style="59" hidden="1" customWidth="1"/>
    <col min="15055" max="15074" width="2.375" style="59" customWidth="1"/>
    <col min="15075" max="15075" width="0" style="59" hidden="1" customWidth="1"/>
    <col min="15076" max="15077" width="6.625" style="59" customWidth="1"/>
    <col min="15078" max="15078" width="0" style="59" hidden="1" customWidth="1"/>
    <col min="15079" max="15079" width="7.625" style="59" customWidth="1"/>
    <col min="15080" max="15080" width="5.625" style="59" customWidth="1"/>
    <col min="15081" max="15081" width="2.75" style="59" customWidth="1"/>
    <col min="15082" max="15280" width="9" style="59"/>
    <col min="15281" max="15281" width="4.625" style="59" customWidth="1"/>
    <col min="15282" max="15282" width="6.625" style="59" customWidth="1"/>
    <col min="15283" max="15283" width="33.625" style="59" customWidth="1"/>
    <col min="15284" max="15291" width="2.375" style="59" customWidth="1"/>
    <col min="15292" max="15292" width="4.5" style="59" bestFit="1" customWidth="1"/>
    <col min="15293" max="15300" width="2.375" style="59" customWidth="1"/>
    <col min="15301" max="15301" width="4.5" style="59" bestFit="1" customWidth="1"/>
    <col min="15302" max="15310" width="0" style="59" hidden="1" customWidth="1"/>
    <col min="15311" max="15330" width="2.375" style="59" customWidth="1"/>
    <col min="15331" max="15331" width="0" style="59" hidden="1" customWidth="1"/>
    <col min="15332" max="15333" width="6.625" style="59" customWidth="1"/>
    <col min="15334" max="15334" width="0" style="59" hidden="1" customWidth="1"/>
    <col min="15335" max="15335" width="7.625" style="59" customWidth="1"/>
    <col min="15336" max="15336" width="5.625" style="59" customWidth="1"/>
    <col min="15337" max="15337" width="2.75" style="59" customWidth="1"/>
    <col min="15338" max="15536" width="9" style="59"/>
    <col min="15537" max="15537" width="4.625" style="59" customWidth="1"/>
    <col min="15538" max="15538" width="6.625" style="59" customWidth="1"/>
    <col min="15539" max="15539" width="33.625" style="59" customWidth="1"/>
    <col min="15540" max="15547" width="2.375" style="59" customWidth="1"/>
    <col min="15548" max="15548" width="4.5" style="59" bestFit="1" customWidth="1"/>
    <col min="15549" max="15556" width="2.375" style="59" customWidth="1"/>
    <col min="15557" max="15557" width="4.5" style="59" bestFit="1" customWidth="1"/>
    <col min="15558" max="15566" width="0" style="59" hidden="1" customWidth="1"/>
    <col min="15567" max="15586" width="2.375" style="59" customWidth="1"/>
    <col min="15587" max="15587" width="0" style="59" hidden="1" customWidth="1"/>
    <col min="15588" max="15589" width="6.625" style="59" customWidth="1"/>
    <col min="15590" max="15590" width="0" style="59" hidden="1" customWidth="1"/>
    <col min="15591" max="15591" width="7.625" style="59" customWidth="1"/>
    <col min="15592" max="15592" width="5.625" style="59" customWidth="1"/>
    <col min="15593" max="15593" width="2.75" style="59" customWidth="1"/>
    <col min="15594" max="15792" width="9" style="59"/>
    <col min="15793" max="15793" width="4.625" style="59" customWidth="1"/>
    <col min="15794" max="15794" width="6.625" style="59" customWidth="1"/>
    <col min="15795" max="15795" width="33.625" style="59" customWidth="1"/>
    <col min="15796" max="15803" width="2.375" style="59" customWidth="1"/>
    <col min="15804" max="15804" width="4.5" style="59" bestFit="1" customWidth="1"/>
    <col min="15805" max="15812" width="2.375" style="59" customWidth="1"/>
    <col min="15813" max="15813" width="4.5" style="59" bestFit="1" customWidth="1"/>
    <col min="15814" max="15822" width="0" style="59" hidden="1" customWidth="1"/>
    <col min="15823" max="15842" width="2.375" style="59" customWidth="1"/>
    <col min="15843" max="15843" width="0" style="59" hidden="1" customWidth="1"/>
    <col min="15844" max="15845" width="6.625" style="59" customWidth="1"/>
    <col min="15846" max="15846" width="0" style="59" hidden="1" customWidth="1"/>
    <col min="15847" max="15847" width="7.625" style="59" customWidth="1"/>
    <col min="15848" max="15848" width="5.625" style="59" customWidth="1"/>
    <col min="15849" max="15849" width="2.75" style="59" customWidth="1"/>
    <col min="15850" max="16048" width="9" style="59"/>
    <col min="16049" max="16049" width="4.625" style="59" customWidth="1"/>
    <col min="16050" max="16050" width="6.625" style="59" customWidth="1"/>
    <col min="16051" max="16051" width="33.625" style="59" customWidth="1"/>
    <col min="16052" max="16059" width="2.375" style="59" customWidth="1"/>
    <col min="16060" max="16060" width="4.5" style="59" bestFit="1" customWidth="1"/>
    <col min="16061" max="16068" width="2.375" style="59" customWidth="1"/>
    <col min="16069" max="16069" width="4.5" style="59" bestFit="1" customWidth="1"/>
    <col min="16070" max="16078" width="0" style="59" hidden="1" customWidth="1"/>
    <col min="16079" max="16098" width="2.375" style="59" customWidth="1"/>
    <col min="16099" max="16099" width="0" style="59" hidden="1" customWidth="1"/>
    <col min="16100" max="16101" width="6.625" style="59" customWidth="1"/>
    <col min="16102" max="16102" width="0" style="59" hidden="1" customWidth="1"/>
    <col min="16103" max="16103" width="7.625" style="59" customWidth="1"/>
    <col min="16104" max="16104" width="5.625" style="59" customWidth="1"/>
    <col min="16105" max="16105" width="2.75" style="59" customWidth="1"/>
    <col min="16106" max="16384" width="9" style="59"/>
  </cols>
  <sheetData>
    <row r="1" spans="1:18" ht="30" customHeight="1">
      <c r="A1" s="58" t="s">
        <v>1115</v>
      </c>
    </row>
    <row r="2" spans="1:18" ht="30" customHeight="1">
      <c r="A2" s="58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30" customHeight="1">
      <c r="A3" s="123" t="s">
        <v>27</v>
      </c>
      <c r="B3" s="118"/>
      <c r="C3" s="61" t="s">
        <v>29</v>
      </c>
      <c r="D3" s="113" t="s">
        <v>31</v>
      </c>
      <c r="E3" s="114"/>
      <c r="F3" s="114"/>
      <c r="G3" s="114"/>
      <c r="H3" s="114"/>
      <c r="I3" s="114"/>
      <c r="J3" s="114"/>
      <c r="K3" s="114"/>
      <c r="L3" s="115"/>
      <c r="M3" s="82"/>
      <c r="N3" s="90"/>
      <c r="O3" s="90"/>
      <c r="P3" s="83"/>
      <c r="Q3" s="43" t="s">
        <v>116</v>
      </c>
      <c r="R3" s="43" t="s">
        <v>115</v>
      </c>
    </row>
    <row r="4" spans="1:18" ht="30" customHeight="1">
      <c r="A4" s="62" t="s">
        <v>33</v>
      </c>
      <c r="B4" s="63" t="s">
        <v>35</v>
      </c>
      <c r="C4" s="64"/>
      <c r="D4" s="116" t="s">
        <v>241</v>
      </c>
      <c r="E4" s="116"/>
      <c r="F4" s="116"/>
      <c r="G4" s="116" t="s">
        <v>242</v>
      </c>
      <c r="H4" s="116"/>
      <c r="I4" s="116"/>
      <c r="J4" s="30"/>
      <c r="K4" s="30"/>
      <c r="L4" s="42"/>
      <c r="M4" s="84"/>
      <c r="N4" s="91"/>
      <c r="O4" s="91"/>
      <c r="P4" s="85"/>
      <c r="Q4" s="44" t="s">
        <v>114</v>
      </c>
      <c r="R4" s="44" t="s">
        <v>47</v>
      </c>
    </row>
    <row r="5" spans="1:18" ht="30" customHeight="1">
      <c r="A5" s="65" t="s">
        <v>830</v>
      </c>
      <c r="B5" s="66">
        <v>7303</v>
      </c>
      <c r="C5" s="67" t="s">
        <v>1116</v>
      </c>
      <c r="D5" s="111" t="s">
        <v>240</v>
      </c>
      <c r="E5" s="37"/>
      <c r="F5" s="38"/>
      <c r="G5" s="111" t="s">
        <v>125</v>
      </c>
      <c r="H5" s="37"/>
      <c r="I5" s="38"/>
      <c r="J5" s="46"/>
      <c r="K5" s="37"/>
      <c r="L5" s="38"/>
      <c r="M5" s="39" t="s">
        <v>1514</v>
      </c>
      <c r="N5" s="39" t="s">
        <v>1504</v>
      </c>
      <c r="O5" s="39" t="s">
        <v>1507</v>
      </c>
      <c r="P5" s="39" t="s">
        <v>1505</v>
      </c>
      <c r="Q5" s="49">
        <v>273</v>
      </c>
      <c r="R5" s="48" t="s">
        <v>121</v>
      </c>
    </row>
    <row r="6" spans="1:18" ht="30" customHeight="1">
      <c r="A6" s="65" t="s">
        <v>830</v>
      </c>
      <c r="B6" s="66">
        <v>7304</v>
      </c>
      <c r="C6" s="67" t="s">
        <v>1117</v>
      </c>
      <c r="D6" s="119"/>
      <c r="E6" s="41">
        <v>245</v>
      </c>
      <c r="F6" s="54" t="s">
        <v>118</v>
      </c>
      <c r="G6" s="112"/>
      <c r="H6" s="30">
        <v>0</v>
      </c>
      <c r="I6" s="42" t="s">
        <v>118</v>
      </c>
      <c r="J6" s="31" t="s">
        <v>119</v>
      </c>
      <c r="K6" s="30" t="s">
        <v>120</v>
      </c>
      <c r="L6" s="47">
        <v>1</v>
      </c>
      <c r="M6" s="39"/>
      <c r="N6" s="39" t="s">
        <v>314</v>
      </c>
      <c r="O6" s="39" t="s">
        <v>314</v>
      </c>
      <c r="P6" s="39"/>
      <c r="Q6" s="49">
        <v>273</v>
      </c>
      <c r="R6" s="39" t="s">
        <v>122</v>
      </c>
    </row>
    <row r="7" spans="1:18" ht="30" customHeight="1">
      <c r="A7" s="65" t="s">
        <v>830</v>
      </c>
      <c r="B7" s="66">
        <v>7307</v>
      </c>
      <c r="C7" s="67" t="s">
        <v>1118</v>
      </c>
      <c r="D7" s="119"/>
      <c r="E7" s="41"/>
      <c r="F7" s="54"/>
      <c r="G7" s="111" t="s">
        <v>128</v>
      </c>
      <c r="H7" s="37"/>
      <c r="I7" s="38"/>
      <c r="J7" s="46"/>
      <c r="K7" s="37"/>
      <c r="L7" s="38"/>
      <c r="M7" s="39"/>
      <c r="N7" s="39" t="s">
        <v>1506</v>
      </c>
      <c r="O7" s="39" t="s">
        <v>1511</v>
      </c>
      <c r="P7" s="39"/>
      <c r="Q7" s="49">
        <v>346</v>
      </c>
      <c r="R7" s="39"/>
    </row>
    <row r="8" spans="1:18" ht="30" customHeight="1">
      <c r="A8" s="65" t="s">
        <v>830</v>
      </c>
      <c r="B8" s="66">
        <v>7308</v>
      </c>
      <c r="C8" s="67" t="s">
        <v>1119</v>
      </c>
      <c r="D8" s="119"/>
      <c r="E8" s="41">
        <v>245</v>
      </c>
      <c r="F8" s="54" t="s">
        <v>118</v>
      </c>
      <c r="G8" s="112"/>
      <c r="H8" s="30">
        <v>79</v>
      </c>
      <c r="I8" s="42" t="s">
        <v>118</v>
      </c>
      <c r="J8" s="31" t="s">
        <v>119</v>
      </c>
      <c r="K8" s="30" t="s">
        <v>120</v>
      </c>
      <c r="L8" s="47">
        <v>1</v>
      </c>
      <c r="M8" s="39"/>
      <c r="N8" s="79" t="s">
        <v>313</v>
      </c>
      <c r="O8" s="79" t="s">
        <v>313</v>
      </c>
      <c r="P8" s="39"/>
      <c r="Q8" s="49">
        <v>346</v>
      </c>
      <c r="R8" s="39"/>
    </row>
    <row r="9" spans="1:18" ht="30" customHeight="1">
      <c r="A9" s="65" t="s">
        <v>830</v>
      </c>
      <c r="B9" s="66">
        <v>7311</v>
      </c>
      <c r="C9" s="67" t="s">
        <v>1120</v>
      </c>
      <c r="D9" s="111" t="s">
        <v>174</v>
      </c>
      <c r="E9" s="37"/>
      <c r="F9" s="38"/>
      <c r="G9" s="111" t="s">
        <v>125</v>
      </c>
      <c r="H9" s="37"/>
      <c r="I9" s="38"/>
      <c r="J9" s="46"/>
      <c r="K9" s="37"/>
      <c r="L9" s="38"/>
      <c r="M9" s="39"/>
      <c r="N9" s="39"/>
      <c r="O9" s="39"/>
      <c r="P9" s="39"/>
      <c r="Q9" s="49">
        <v>346</v>
      </c>
      <c r="R9" s="39"/>
    </row>
    <row r="10" spans="1:18" ht="30" customHeight="1">
      <c r="A10" s="65" t="s">
        <v>830</v>
      </c>
      <c r="B10" s="66">
        <v>7312</v>
      </c>
      <c r="C10" s="67" t="s">
        <v>1121</v>
      </c>
      <c r="D10" s="112"/>
      <c r="E10" s="30">
        <v>245</v>
      </c>
      <c r="F10" s="42" t="s">
        <v>118</v>
      </c>
      <c r="G10" s="112"/>
      <c r="H10" s="30">
        <v>79</v>
      </c>
      <c r="I10" s="42" t="s">
        <v>118</v>
      </c>
      <c r="J10" s="31" t="s">
        <v>119</v>
      </c>
      <c r="K10" s="30" t="s">
        <v>120</v>
      </c>
      <c r="L10" s="47">
        <v>1</v>
      </c>
      <c r="M10" s="40"/>
      <c r="N10" s="40"/>
      <c r="O10" s="40"/>
      <c r="P10" s="40"/>
      <c r="Q10" s="49">
        <v>346</v>
      </c>
      <c r="R10" s="40"/>
    </row>
    <row r="11" spans="1:18" ht="30" customHeight="1">
      <c r="A11" s="68"/>
      <c r="B11" s="68"/>
      <c r="C11" s="77"/>
    </row>
    <row r="12" spans="1:18" ht="30" customHeight="1">
      <c r="A12" s="58"/>
    </row>
    <row r="13" spans="1:18" ht="30" customHeight="1">
      <c r="A13" s="58" t="s">
        <v>1122</v>
      </c>
    </row>
    <row r="14" spans="1:18" ht="30" customHeight="1">
      <c r="A14" s="123" t="s">
        <v>27</v>
      </c>
      <c r="B14" s="118"/>
      <c r="C14" s="61" t="s">
        <v>29</v>
      </c>
      <c r="D14" s="113" t="s">
        <v>31</v>
      </c>
      <c r="E14" s="114"/>
      <c r="F14" s="114"/>
      <c r="G14" s="114"/>
      <c r="H14" s="114"/>
      <c r="I14" s="114"/>
      <c r="J14" s="114"/>
      <c r="K14" s="114"/>
      <c r="L14" s="115"/>
      <c r="M14" s="82"/>
      <c r="N14" s="90"/>
      <c r="O14" s="90"/>
      <c r="P14" s="83"/>
      <c r="Q14" s="43" t="s">
        <v>116</v>
      </c>
      <c r="R14" s="43" t="s">
        <v>115</v>
      </c>
    </row>
    <row r="15" spans="1:18" ht="30" customHeight="1">
      <c r="A15" s="62" t="s">
        <v>33</v>
      </c>
      <c r="B15" s="63" t="s">
        <v>35</v>
      </c>
      <c r="C15" s="64"/>
      <c r="D15" s="116" t="s">
        <v>241</v>
      </c>
      <c r="E15" s="116"/>
      <c r="F15" s="116"/>
      <c r="G15" s="116"/>
      <c r="H15" s="116"/>
      <c r="I15" s="116"/>
      <c r="J15" s="30"/>
      <c r="K15" s="30"/>
      <c r="L15" s="42"/>
      <c r="M15" s="84"/>
      <c r="N15" s="91"/>
      <c r="O15" s="91"/>
      <c r="P15" s="85"/>
      <c r="Q15" s="44" t="s">
        <v>114</v>
      </c>
      <c r="R15" s="44" t="s">
        <v>47</v>
      </c>
    </row>
    <row r="16" spans="1:18" ht="30" customHeight="1">
      <c r="A16" s="65" t="s">
        <v>830</v>
      </c>
      <c r="B16" s="66">
        <v>7315</v>
      </c>
      <c r="C16" s="67" t="s">
        <v>1123</v>
      </c>
      <c r="D16" s="111" t="s">
        <v>125</v>
      </c>
      <c r="E16" s="37"/>
      <c r="F16" s="38"/>
      <c r="G16" s="111" t="s">
        <v>112</v>
      </c>
      <c r="H16" s="37"/>
      <c r="I16" s="38"/>
      <c r="J16" s="46"/>
      <c r="K16" s="37"/>
      <c r="L16" s="38"/>
      <c r="M16" s="39" t="s">
        <v>1514</v>
      </c>
      <c r="N16" s="39" t="s">
        <v>1507</v>
      </c>
      <c r="O16" s="39" t="s">
        <v>1501</v>
      </c>
      <c r="P16" s="39" t="s">
        <v>1505</v>
      </c>
      <c r="Q16" s="49">
        <v>228</v>
      </c>
      <c r="R16" s="48" t="s">
        <v>121</v>
      </c>
    </row>
    <row r="17" spans="1:18" ht="30" customHeight="1">
      <c r="A17" s="65" t="s">
        <v>830</v>
      </c>
      <c r="B17" s="66">
        <v>7316</v>
      </c>
      <c r="C17" s="67" t="s">
        <v>1124</v>
      </c>
      <c r="D17" s="119"/>
      <c r="E17" s="41">
        <v>245</v>
      </c>
      <c r="F17" s="54" t="s">
        <v>118</v>
      </c>
      <c r="G17" s="112"/>
      <c r="H17" s="30">
        <v>0</v>
      </c>
      <c r="I17" s="42" t="s">
        <v>118</v>
      </c>
      <c r="J17" s="31" t="s">
        <v>119</v>
      </c>
      <c r="K17" s="30" t="s">
        <v>120</v>
      </c>
      <c r="L17" s="47">
        <v>1</v>
      </c>
      <c r="M17" s="39"/>
      <c r="N17" s="39" t="s">
        <v>314</v>
      </c>
      <c r="O17" s="39" t="s">
        <v>314</v>
      </c>
      <c r="P17" s="39"/>
      <c r="Q17" s="49">
        <v>228</v>
      </c>
      <c r="R17" s="39" t="s">
        <v>122</v>
      </c>
    </row>
    <row r="18" spans="1:18" ht="30" customHeight="1">
      <c r="A18" s="65" t="s">
        <v>830</v>
      </c>
      <c r="B18" s="66">
        <v>7319</v>
      </c>
      <c r="C18" s="67" t="s">
        <v>1125</v>
      </c>
      <c r="D18" s="119"/>
      <c r="E18" s="41"/>
      <c r="F18" s="54"/>
      <c r="G18" s="111" t="s">
        <v>109</v>
      </c>
      <c r="H18" s="37"/>
      <c r="I18" s="38"/>
      <c r="J18" s="46"/>
      <c r="K18" s="37"/>
      <c r="L18" s="38"/>
      <c r="M18" s="39"/>
      <c r="N18" s="39" t="s">
        <v>1508</v>
      </c>
      <c r="O18" s="39" t="s">
        <v>1502</v>
      </c>
      <c r="P18" s="39"/>
      <c r="Q18" s="49">
        <v>286</v>
      </c>
      <c r="R18" s="39"/>
    </row>
    <row r="19" spans="1:18" ht="30" customHeight="1">
      <c r="A19" s="65" t="s">
        <v>830</v>
      </c>
      <c r="B19" s="66">
        <v>7320</v>
      </c>
      <c r="C19" s="67" t="s">
        <v>1126</v>
      </c>
      <c r="D19" s="119"/>
      <c r="E19" s="41">
        <v>245</v>
      </c>
      <c r="F19" s="54" t="s">
        <v>118</v>
      </c>
      <c r="G19" s="112"/>
      <c r="H19" s="30">
        <v>79</v>
      </c>
      <c r="I19" s="42" t="s">
        <v>118</v>
      </c>
      <c r="J19" s="31" t="s">
        <v>119</v>
      </c>
      <c r="K19" s="30" t="s">
        <v>120</v>
      </c>
      <c r="L19" s="47">
        <v>1</v>
      </c>
      <c r="M19" s="39"/>
      <c r="N19" s="79" t="s">
        <v>313</v>
      </c>
      <c r="O19" s="79" t="s">
        <v>313</v>
      </c>
      <c r="P19" s="39"/>
      <c r="Q19" s="49">
        <v>286</v>
      </c>
      <c r="R19" s="39"/>
    </row>
    <row r="20" spans="1:18" ht="30" customHeight="1">
      <c r="A20" s="65" t="s">
        <v>830</v>
      </c>
      <c r="B20" s="66">
        <v>7323</v>
      </c>
      <c r="C20" s="67" t="s">
        <v>1127</v>
      </c>
      <c r="D20" s="111" t="s">
        <v>128</v>
      </c>
      <c r="E20" s="37"/>
      <c r="F20" s="38"/>
      <c r="G20" s="111" t="s">
        <v>112</v>
      </c>
      <c r="H20" s="37"/>
      <c r="I20" s="38"/>
      <c r="J20" s="46"/>
      <c r="K20" s="37"/>
      <c r="L20" s="38"/>
      <c r="M20" s="39"/>
      <c r="N20" s="39"/>
      <c r="O20" s="39"/>
      <c r="P20" s="39"/>
      <c r="Q20" s="49">
        <v>286</v>
      </c>
      <c r="R20" s="39"/>
    </row>
    <row r="21" spans="1:18" ht="30" customHeight="1">
      <c r="A21" s="65" t="s">
        <v>830</v>
      </c>
      <c r="B21" s="66">
        <v>7324</v>
      </c>
      <c r="C21" s="67" t="s">
        <v>1128</v>
      </c>
      <c r="D21" s="112"/>
      <c r="E21" s="30">
        <v>245</v>
      </c>
      <c r="F21" s="42" t="s">
        <v>118</v>
      </c>
      <c r="G21" s="112"/>
      <c r="H21" s="30">
        <v>79</v>
      </c>
      <c r="I21" s="42" t="s">
        <v>118</v>
      </c>
      <c r="J21" s="31" t="s">
        <v>119</v>
      </c>
      <c r="K21" s="30" t="s">
        <v>120</v>
      </c>
      <c r="L21" s="47">
        <v>1</v>
      </c>
      <c r="M21" s="40"/>
      <c r="N21" s="40"/>
      <c r="O21" s="40"/>
      <c r="P21" s="40"/>
      <c r="Q21" s="49">
        <v>286</v>
      </c>
      <c r="R21" s="40"/>
    </row>
    <row r="22" spans="1:18" ht="30" customHeight="1">
      <c r="A22" s="58"/>
    </row>
    <row r="23" spans="1:18" ht="30" customHeight="1">
      <c r="A23" s="58"/>
    </row>
    <row r="24" spans="1:18" ht="30" customHeight="1">
      <c r="A24" s="58" t="s">
        <v>1129</v>
      </c>
    </row>
    <row r="25" spans="1:18" ht="30" customHeight="1">
      <c r="A25" s="123" t="s">
        <v>27</v>
      </c>
      <c r="B25" s="118"/>
      <c r="C25" s="61" t="s">
        <v>29</v>
      </c>
      <c r="D25" s="113" t="s">
        <v>31</v>
      </c>
      <c r="E25" s="114"/>
      <c r="F25" s="114"/>
      <c r="G25" s="114"/>
      <c r="H25" s="114"/>
      <c r="I25" s="114"/>
      <c r="J25" s="114"/>
      <c r="K25" s="114"/>
      <c r="L25" s="115"/>
      <c r="M25" s="82"/>
      <c r="N25" s="90"/>
      <c r="O25" s="90"/>
      <c r="P25" s="83"/>
      <c r="Q25" s="43" t="s">
        <v>116</v>
      </c>
      <c r="R25" s="43" t="s">
        <v>115</v>
      </c>
    </row>
    <row r="26" spans="1:18" ht="30" customHeight="1">
      <c r="A26" s="62" t="s">
        <v>33</v>
      </c>
      <c r="B26" s="63" t="s">
        <v>35</v>
      </c>
      <c r="C26" s="64"/>
      <c r="D26" s="116"/>
      <c r="E26" s="116"/>
      <c r="F26" s="116"/>
      <c r="G26" s="116" t="s">
        <v>241</v>
      </c>
      <c r="H26" s="116"/>
      <c r="I26" s="116"/>
      <c r="J26" s="30"/>
      <c r="K26" s="30"/>
      <c r="L26" s="42"/>
      <c r="M26" s="84"/>
      <c r="N26" s="91"/>
      <c r="O26" s="91"/>
      <c r="P26" s="85"/>
      <c r="Q26" s="44" t="s">
        <v>114</v>
      </c>
      <c r="R26" s="44" t="s">
        <v>47</v>
      </c>
    </row>
    <row r="27" spans="1:18" ht="30" customHeight="1">
      <c r="A27" s="65" t="s">
        <v>830</v>
      </c>
      <c r="B27" s="66">
        <v>7327</v>
      </c>
      <c r="C27" s="67" t="s">
        <v>1130</v>
      </c>
      <c r="D27" s="111" t="s">
        <v>112</v>
      </c>
      <c r="E27" s="37"/>
      <c r="F27" s="38"/>
      <c r="G27" s="111" t="s">
        <v>308</v>
      </c>
      <c r="H27" s="37"/>
      <c r="I27" s="38"/>
      <c r="J27" s="46"/>
      <c r="K27" s="37"/>
      <c r="L27" s="38"/>
      <c r="M27" s="39" t="s">
        <v>1514</v>
      </c>
      <c r="N27" s="39" t="s">
        <v>1501</v>
      </c>
      <c r="O27" s="39" t="s">
        <v>1509</v>
      </c>
      <c r="P27" s="39" t="s">
        <v>1505</v>
      </c>
      <c r="Q27" s="49">
        <v>182</v>
      </c>
      <c r="R27" s="48" t="s">
        <v>121</v>
      </c>
    </row>
    <row r="28" spans="1:18" ht="30" customHeight="1">
      <c r="A28" s="65" t="s">
        <v>830</v>
      </c>
      <c r="B28" s="66">
        <v>7328</v>
      </c>
      <c r="C28" s="67" t="s">
        <v>1131</v>
      </c>
      <c r="D28" s="119"/>
      <c r="E28" s="41">
        <v>245</v>
      </c>
      <c r="F28" s="54" t="s">
        <v>118</v>
      </c>
      <c r="G28" s="112"/>
      <c r="H28" s="30">
        <v>0</v>
      </c>
      <c r="I28" s="42" t="s">
        <v>118</v>
      </c>
      <c r="J28" s="31" t="s">
        <v>119</v>
      </c>
      <c r="K28" s="30" t="s">
        <v>120</v>
      </c>
      <c r="L28" s="47">
        <v>1</v>
      </c>
      <c r="M28" s="39"/>
      <c r="N28" s="39" t="s">
        <v>314</v>
      </c>
      <c r="O28" s="39" t="s">
        <v>314</v>
      </c>
      <c r="P28" s="39"/>
      <c r="Q28" s="49">
        <v>182</v>
      </c>
      <c r="R28" s="39" t="s">
        <v>122</v>
      </c>
    </row>
    <row r="29" spans="1:18" ht="30" customHeight="1">
      <c r="A29" s="65" t="s">
        <v>830</v>
      </c>
      <c r="B29" s="66">
        <v>7331</v>
      </c>
      <c r="C29" s="67" t="s">
        <v>1132</v>
      </c>
      <c r="D29" s="119"/>
      <c r="E29" s="41"/>
      <c r="F29" s="54"/>
      <c r="G29" s="111" t="s">
        <v>309</v>
      </c>
      <c r="H29" s="37"/>
      <c r="I29" s="38"/>
      <c r="J29" s="46"/>
      <c r="K29" s="37"/>
      <c r="L29" s="38"/>
      <c r="M29" s="39"/>
      <c r="N29" s="39" t="s">
        <v>1502</v>
      </c>
      <c r="O29" s="39" t="s">
        <v>1508</v>
      </c>
      <c r="P29" s="39"/>
      <c r="Q29" s="49">
        <v>255</v>
      </c>
      <c r="R29" s="39"/>
    </row>
    <row r="30" spans="1:18" ht="30" customHeight="1">
      <c r="A30" s="65" t="s">
        <v>830</v>
      </c>
      <c r="B30" s="66">
        <v>7332</v>
      </c>
      <c r="C30" s="67" t="s">
        <v>1133</v>
      </c>
      <c r="D30" s="119"/>
      <c r="E30" s="41">
        <v>245</v>
      </c>
      <c r="F30" s="54" t="s">
        <v>118</v>
      </c>
      <c r="G30" s="112"/>
      <c r="H30" s="30">
        <v>79</v>
      </c>
      <c r="I30" s="42" t="s">
        <v>118</v>
      </c>
      <c r="J30" s="31" t="s">
        <v>119</v>
      </c>
      <c r="K30" s="30" t="s">
        <v>120</v>
      </c>
      <c r="L30" s="47">
        <v>1</v>
      </c>
      <c r="M30" s="39"/>
      <c r="N30" s="79" t="s">
        <v>313</v>
      </c>
      <c r="O30" s="79" t="s">
        <v>313</v>
      </c>
      <c r="P30" s="39"/>
      <c r="Q30" s="49">
        <v>255</v>
      </c>
      <c r="R30" s="39"/>
    </row>
    <row r="31" spans="1:18" ht="30" customHeight="1">
      <c r="A31" s="65" t="s">
        <v>830</v>
      </c>
      <c r="B31" s="66">
        <v>7335</v>
      </c>
      <c r="C31" s="67" t="s">
        <v>1134</v>
      </c>
      <c r="D31" s="111" t="s">
        <v>109</v>
      </c>
      <c r="E31" s="37"/>
      <c r="F31" s="38"/>
      <c r="G31" s="111" t="s">
        <v>308</v>
      </c>
      <c r="H31" s="37"/>
      <c r="I31" s="38"/>
      <c r="J31" s="46"/>
      <c r="K31" s="37"/>
      <c r="L31" s="38"/>
      <c r="M31" s="39"/>
      <c r="N31" s="39"/>
      <c r="O31" s="39"/>
      <c r="P31" s="39"/>
      <c r="Q31" s="49">
        <v>255</v>
      </c>
      <c r="R31" s="39"/>
    </row>
    <row r="32" spans="1:18" ht="30" customHeight="1">
      <c r="A32" s="65" t="s">
        <v>830</v>
      </c>
      <c r="B32" s="66">
        <v>7336</v>
      </c>
      <c r="C32" s="67" t="s">
        <v>1135</v>
      </c>
      <c r="D32" s="112"/>
      <c r="E32" s="30">
        <v>245</v>
      </c>
      <c r="F32" s="42" t="s">
        <v>118</v>
      </c>
      <c r="G32" s="112"/>
      <c r="H32" s="30">
        <v>79</v>
      </c>
      <c r="I32" s="42" t="s">
        <v>118</v>
      </c>
      <c r="J32" s="31" t="s">
        <v>119</v>
      </c>
      <c r="K32" s="30" t="s">
        <v>120</v>
      </c>
      <c r="L32" s="47">
        <v>1</v>
      </c>
      <c r="M32" s="40"/>
      <c r="N32" s="40"/>
      <c r="O32" s="40"/>
      <c r="P32" s="40"/>
      <c r="Q32" s="49">
        <v>255</v>
      </c>
      <c r="R32" s="40"/>
    </row>
    <row r="33" spans="1:1" ht="17.100000000000001" customHeight="1">
      <c r="A33" s="58"/>
    </row>
    <row r="34" spans="1:1" ht="17.100000000000001" customHeight="1">
      <c r="A34" s="58"/>
    </row>
    <row r="51" spans="1:53" ht="17.100000000000001" customHeight="1">
      <c r="A51" s="58"/>
    </row>
    <row r="52" spans="1:53" ht="17.100000000000001" customHeight="1">
      <c r="A52" s="68"/>
      <c r="B52" s="68"/>
      <c r="C52" s="69"/>
    </row>
    <row r="53" spans="1:53" ht="17.100000000000001" customHeight="1">
      <c r="A53" s="68"/>
      <c r="B53" s="68"/>
      <c r="C53" s="69"/>
    </row>
    <row r="54" spans="1:53" ht="17.100000000000001" customHeight="1">
      <c r="A54" s="68"/>
      <c r="B54" s="68"/>
      <c r="C54" s="69"/>
    </row>
    <row r="55" spans="1:53" ht="17.100000000000001" customHeight="1">
      <c r="A55" s="68"/>
      <c r="B55" s="68"/>
      <c r="C55" s="69"/>
    </row>
    <row r="56" spans="1:53" ht="17.100000000000001" customHeight="1">
      <c r="A56" s="68"/>
      <c r="B56" s="68"/>
      <c r="C56" s="69"/>
    </row>
    <row r="57" spans="1:53" ht="17.100000000000001" customHeight="1">
      <c r="A57" s="68"/>
      <c r="B57" s="68"/>
      <c r="C57" s="69"/>
    </row>
    <row r="58" spans="1:53" ht="17.100000000000001" customHeight="1">
      <c r="A58" s="68"/>
      <c r="B58" s="68"/>
      <c r="C58" s="69"/>
    </row>
    <row r="62" spans="1:53" s="60" customFormat="1" ht="17.100000000000001" customHeight="1">
      <c r="A62" s="59"/>
      <c r="B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</row>
    <row r="63" spans="1:53" s="60" customFormat="1" ht="17.100000000000001" customHeight="1">
      <c r="A63" s="59"/>
      <c r="B63" s="59"/>
      <c r="D63" s="59"/>
      <c r="E63" s="59"/>
      <c r="F63" s="59"/>
      <c r="G63" s="59"/>
      <c r="H63" s="59"/>
      <c r="I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</row>
    <row r="64" spans="1:53" s="60" customFormat="1" ht="17.100000000000001" customHeight="1">
      <c r="A64" s="59"/>
      <c r="B64" s="59"/>
      <c r="D64" s="59"/>
      <c r="E64" s="59"/>
      <c r="F64" s="59"/>
      <c r="G64" s="59"/>
      <c r="H64" s="59"/>
      <c r="I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</row>
    <row r="65" spans="1:53" s="60" customFormat="1" ht="17.100000000000001" customHeight="1">
      <c r="A65" s="59"/>
      <c r="B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</row>
    <row r="66" spans="1:53" s="60" customFormat="1" ht="17.100000000000001" customHeight="1">
      <c r="A66" s="59"/>
      <c r="B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</row>
  </sheetData>
  <mergeCells count="30">
    <mergeCell ref="A25:B25"/>
    <mergeCell ref="A14:B14"/>
    <mergeCell ref="A3:B3"/>
    <mergeCell ref="D3:L3"/>
    <mergeCell ref="D4:F4"/>
    <mergeCell ref="G4:I4"/>
    <mergeCell ref="D5:D6"/>
    <mergeCell ref="G5:G6"/>
    <mergeCell ref="D7:D8"/>
    <mergeCell ref="G7:G8"/>
    <mergeCell ref="D9:D10"/>
    <mergeCell ref="G9:G10"/>
    <mergeCell ref="D18:D19"/>
    <mergeCell ref="G18:G19"/>
    <mergeCell ref="D20:D21"/>
    <mergeCell ref="G20:G21"/>
    <mergeCell ref="D14:L14"/>
    <mergeCell ref="D15:F15"/>
    <mergeCell ref="G15:I15"/>
    <mergeCell ref="D16:D17"/>
    <mergeCell ref="G16:G17"/>
    <mergeCell ref="D29:D30"/>
    <mergeCell ref="G29:G30"/>
    <mergeCell ref="D31:D32"/>
    <mergeCell ref="G31:G32"/>
    <mergeCell ref="D25:L25"/>
    <mergeCell ref="D26:F26"/>
    <mergeCell ref="G26:I26"/>
    <mergeCell ref="D27:D28"/>
    <mergeCell ref="G27:G28"/>
  </mergeCells>
  <phoneticPr fontId="2"/>
  <printOptions horizontalCentered="1"/>
  <pageMargins left="0.78740157480314965" right="0.78740157480314965" top="0.78740157480314965" bottom="0.59055118110236227" header="0.51181102362204722" footer="0.27559055118110237"/>
  <pageSetup paperSize="9" scale="41" orientation="portrait" r:id="rId1"/>
  <headerFooter scaleWithDoc="0"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9F836-CEB1-4855-A9FC-A6C65E6A0D6E}">
  <sheetPr codeName="Sheet36">
    <tabColor indexed="43"/>
    <pageSetUpPr fitToPage="1"/>
  </sheetPr>
  <dimension ref="A1:R19"/>
  <sheetViews>
    <sheetView view="pageBreakPreview" zoomScale="60" zoomScaleNormal="70" workbookViewId="0"/>
  </sheetViews>
  <sheetFormatPr defaultRowHeight="17.100000000000001" customHeight="1"/>
  <cols>
    <col min="1" max="1" width="4.625" style="59" customWidth="1"/>
    <col min="2" max="2" width="6.625" style="59" customWidth="1"/>
    <col min="3" max="3" width="33.625" style="60" customWidth="1"/>
    <col min="4" max="4" width="14" style="59" bestFit="1" customWidth="1"/>
    <col min="5" max="5" width="6" style="59" bestFit="1" customWidth="1"/>
    <col min="6" max="6" width="5.625" style="59" bestFit="1" customWidth="1"/>
    <col min="7" max="7" width="14" style="59" customWidth="1"/>
    <col min="8" max="8" width="6" style="59" customWidth="1"/>
    <col min="9" max="9" width="5.625" style="59" customWidth="1"/>
    <col min="10" max="10" width="31.75" style="59" bestFit="1" customWidth="1"/>
    <col min="11" max="11" width="2.75" style="59" bestFit="1" customWidth="1"/>
    <col min="12" max="12" width="6" style="59" bestFit="1" customWidth="1"/>
    <col min="13" max="201" width="9" style="59"/>
    <col min="202" max="202" width="4.625" style="59" customWidth="1"/>
    <col min="203" max="203" width="6.625" style="59" customWidth="1"/>
    <col min="204" max="204" width="33.625" style="59" customWidth="1"/>
    <col min="205" max="210" width="2.375" style="59" customWidth="1"/>
    <col min="211" max="211" width="4.5" style="59" bestFit="1" customWidth="1"/>
    <col min="212" max="217" width="2.375" style="59" customWidth="1"/>
    <col min="218" max="218" width="4.5" style="59" bestFit="1" customWidth="1"/>
    <col min="219" max="227" width="0" style="59" hidden="1" customWidth="1"/>
    <col min="228" max="247" width="2.375" style="59" customWidth="1"/>
    <col min="248" max="248" width="0" style="59" hidden="1" customWidth="1"/>
    <col min="249" max="250" width="6.625" style="59" customWidth="1"/>
    <col min="251" max="251" width="0" style="59" hidden="1" customWidth="1"/>
    <col min="252" max="252" width="7.625" style="59" customWidth="1"/>
    <col min="253" max="253" width="5.625" style="59" customWidth="1"/>
    <col min="254" max="254" width="2.75" style="59" customWidth="1"/>
    <col min="255" max="457" width="9" style="59"/>
    <col min="458" max="458" width="4.625" style="59" customWidth="1"/>
    <col min="459" max="459" width="6.625" style="59" customWidth="1"/>
    <col min="460" max="460" width="33.625" style="59" customWidth="1"/>
    <col min="461" max="466" width="2.375" style="59" customWidth="1"/>
    <col min="467" max="467" width="4.5" style="59" bestFit="1" customWidth="1"/>
    <col min="468" max="473" width="2.375" style="59" customWidth="1"/>
    <col min="474" max="474" width="4.5" style="59" bestFit="1" customWidth="1"/>
    <col min="475" max="483" width="0" style="59" hidden="1" customWidth="1"/>
    <col min="484" max="503" width="2.375" style="59" customWidth="1"/>
    <col min="504" max="504" width="0" style="59" hidden="1" customWidth="1"/>
    <col min="505" max="506" width="6.625" style="59" customWidth="1"/>
    <col min="507" max="507" width="0" style="59" hidden="1" customWidth="1"/>
    <col min="508" max="508" width="7.625" style="59" customWidth="1"/>
    <col min="509" max="509" width="5.625" style="59" customWidth="1"/>
    <col min="510" max="510" width="2.75" style="59" customWidth="1"/>
    <col min="511" max="713" width="9" style="59"/>
    <col min="714" max="714" width="4.625" style="59" customWidth="1"/>
    <col min="715" max="715" width="6.625" style="59" customWidth="1"/>
    <col min="716" max="716" width="33.625" style="59" customWidth="1"/>
    <col min="717" max="722" width="2.375" style="59" customWidth="1"/>
    <col min="723" max="723" width="4.5" style="59" bestFit="1" customWidth="1"/>
    <col min="724" max="729" width="2.375" style="59" customWidth="1"/>
    <col min="730" max="730" width="4.5" style="59" bestFit="1" customWidth="1"/>
    <col min="731" max="739" width="0" style="59" hidden="1" customWidth="1"/>
    <col min="740" max="759" width="2.375" style="59" customWidth="1"/>
    <col min="760" max="760" width="0" style="59" hidden="1" customWidth="1"/>
    <col min="761" max="762" width="6.625" style="59" customWidth="1"/>
    <col min="763" max="763" width="0" style="59" hidden="1" customWidth="1"/>
    <col min="764" max="764" width="7.625" style="59" customWidth="1"/>
    <col min="765" max="765" width="5.625" style="59" customWidth="1"/>
    <col min="766" max="766" width="2.75" style="59" customWidth="1"/>
    <col min="767" max="969" width="9" style="59"/>
    <col min="970" max="970" width="4.625" style="59" customWidth="1"/>
    <col min="971" max="971" width="6.625" style="59" customWidth="1"/>
    <col min="972" max="972" width="33.625" style="59" customWidth="1"/>
    <col min="973" max="978" width="2.375" style="59" customWidth="1"/>
    <col min="979" max="979" width="4.5" style="59" bestFit="1" customWidth="1"/>
    <col min="980" max="985" width="2.375" style="59" customWidth="1"/>
    <col min="986" max="986" width="4.5" style="59" bestFit="1" customWidth="1"/>
    <col min="987" max="995" width="0" style="59" hidden="1" customWidth="1"/>
    <col min="996" max="1015" width="2.375" style="59" customWidth="1"/>
    <col min="1016" max="1016" width="0" style="59" hidden="1" customWidth="1"/>
    <col min="1017" max="1018" width="6.625" style="59" customWidth="1"/>
    <col min="1019" max="1019" width="0" style="59" hidden="1" customWidth="1"/>
    <col min="1020" max="1020" width="7.625" style="59" customWidth="1"/>
    <col min="1021" max="1021" width="5.625" style="59" customWidth="1"/>
    <col min="1022" max="1022" width="2.75" style="59" customWidth="1"/>
    <col min="1023" max="1225" width="9" style="59"/>
    <col min="1226" max="1226" width="4.625" style="59" customWidth="1"/>
    <col min="1227" max="1227" width="6.625" style="59" customWidth="1"/>
    <col min="1228" max="1228" width="33.625" style="59" customWidth="1"/>
    <col min="1229" max="1234" width="2.375" style="59" customWidth="1"/>
    <col min="1235" max="1235" width="4.5" style="59" bestFit="1" customWidth="1"/>
    <col min="1236" max="1241" width="2.375" style="59" customWidth="1"/>
    <col min="1242" max="1242" width="4.5" style="59" bestFit="1" customWidth="1"/>
    <col min="1243" max="1251" width="0" style="59" hidden="1" customWidth="1"/>
    <col min="1252" max="1271" width="2.375" style="59" customWidth="1"/>
    <col min="1272" max="1272" width="0" style="59" hidden="1" customWidth="1"/>
    <col min="1273" max="1274" width="6.625" style="59" customWidth="1"/>
    <col min="1275" max="1275" width="0" style="59" hidden="1" customWidth="1"/>
    <col min="1276" max="1276" width="7.625" style="59" customWidth="1"/>
    <col min="1277" max="1277" width="5.625" style="59" customWidth="1"/>
    <col min="1278" max="1278" width="2.75" style="59" customWidth="1"/>
    <col min="1279" max="1481" width="9" style="59"/>
    <col min="1482" max="1482" width="4.625" style="59" customWidth="1"/>
    <col min="1483" max="1483" width="6.625" style="59" customWidth="1"/>
    <col min="1484" max="1484" width="33.625" style="59" customWidth="1"/>
    <col min="1485" max="1490" width="2.375" style="59" customWidth="1"/>
    <col min="1491" max="1491" width="4.5" style="59" bestFit="1" customWidth="1"/>
    <col min="1492" max="1497" width="2.375" style="59" customWidth="1"/>
    <col min="1498" max="1498" width="4.5" style="59" bestFit="1" customWidth="1"/>
    <col min="1499" max="1507" width="0" style="59" hidden="1" customWidth="1"/>
    <col min="1508" max="1527" width="2.375" style="59" customWidth="1"/>
    <col min="1528" max="1528" width="0" style="59" hidden="1" customWidth="1"/>
    <col min="1529" max="1530" width="6.625" style="59" customWidth="1"/>
    <col min="1531" max="1531" width="0" style="59" hidden="1" customWidth="1"/>
    <col min="1532" max="1532" width="7.625" style="59" customWidth="1"/>
    <col min="1533" max="1533" width="5.625" style="59" customWidth="1"/>
    <col min="1534" max="1534" width="2.75" style="59" customWidth="1"/>
    <col min="1535" max="1737" width="9" style="59"/>
    <col min="1738" max="1738" width="4.625" style="59" customWidth="1"/>
    <col min="1739" max="1739" width="6.625" style="59" customWidth="1"/>
    <col min="1740" max="1740" width="33.625" style="59" customWidth="1"/>
    <col min="1741" max="1746" width="2.375" style="59" customWidth="1"/>
    <col min="1747" max="1747" width="4.5" style="59" bestFit="1" customWidth="1"/>
    <col min="1748" max="1753" width="2.375" style="59" customWidth="1"/>
    <col min="1754" max="1754" width="4.5" style="59" bestFit="1" customWidth="1"/>
    <col min="1755" max="1763" width="0" style="59" hidden="1" customWidth="1"/>
    <col min="1764" max="1783" width="2.375" style="59" customWidth="1"/>
    <col min="1784" max="1784" width="0" style="59" hidden="1" customWidth="1"/>
    <col min="1785" max="1786" width="6.625" style="59" customWidth="1"/>
    <col min="1787" max="1787" width="0" style="59" hidden="1" customWidth="1"/>
    <col min="1788" max="1788" width="7.625" style="59" customWidth="1"/>
    <col min="1789" max="1789" width="5.625" style="59" customWidth="1"/>
    <col min="1790" max="1790" width="2.75" style="59" customWidth="1"/>
    <col min="1791" max="1993" width="9" style="59"/>
    <col min="1994" max="1994" width="4.625" style="59" customWidth="1"/>
    <col min="1995" max="1995" width="6.625" style="59" customWidth="1"/>
    <col min="1996" max="1996" width="33.625" style="59" customWidth="1"/>
    <col min="1997" max="2002" width="2.375" style="59" customWidth="1"/>
    <col min="2003" max="2003" width="4.5" style="59" bestFit="1" customWidth="1"/>
    <col min="2004" max="2009" width="2.375" style="59" customWidth="1"/>
    <col min="2010" max="2010" width="4.5" style="59" bestFit="1" customWidth="1"/>
    <col min="2011" max="2019" width="0" style="59" hidden="1" customWidth="1"/>
    <col min="2020" max="2039" width="2.375" style="59" customWidth="1"/>
    <col min="2040" max="2040" width="0" style="59" hidden="1" customWidth="1"/>
    <col min="2041" max="2042" width="6.625" style="59" customWidth="1"/>
    <col min="2043" max="2043" width="0" style="59" hidden="1" customWidth="1"/>
    <col min="2044" max="2044" width="7.625" style="59" customWidth="1"/>
    <col min="2045" max="2045" width="5.625" style="59" customWidth="1"/>
    <col min="2046" max="2046" width="2.75" style="59" customWidth="1"/>
    <col min="2047" max="2249" width="9" style="59"/>
    <col min="2250" max="2250" width="4.625" style="59" customWidth="1"/>
    <col min="2251" max="2251" width="6.625" style="59" customWidth="1"/>
    <col min="2252" max="2252" width="33.625" style="59" customWidth="1"/>
    <col min="2253" max="2258" width="2.375" style="59" customWidth="1"/>
    <col min="2259" max="2259" width="4.5" style="59" bestFit="1" customWidth="1"/>
    <col min="2260" max="2265" width="2.375" style="59" customWidth="1"/>
    <col min="2266" max="2266" width="4.5" style="59" bestFit="1" customWidth="1"/>
    <col min="2267" max="2275" width="0" style="59" hidden="1" customWidth="1"/>
    <col min="2276" max="2295" width="2.375" style="59" customWidth="1"/>
    <col min="2296" max="2296" width="0" style="59" hidden="1" customWidth="1"/>
    <col min="2297" max="2298" width="6.625" style="59" customWidth="1"/>
    <col min="2299" max="2299" width="0" style="59" hidden="1" customWidth="1"/>
    <col min="2300" max="2300" width="7.625" style="59" customWidth="1"/>
    <col min="2301" max="2301" width="5.625" style="59" customWidth="1"/>
    <col min="2302" max="2302" width="2.75" style="59" customWidth="1"/>
    <col min="2303" max="2505" width="9" style="59"/>
    <col min="2506" max="2506" width="4.625" style="59" customWidth="1"/>
    <col min="2507" max="2507" width="6.625" style="59" customWidth="1"/>
    <col min="2508" max="2508" width="33.625" style="59" customWidth="1"/>
    <col min="2509" max="2514" width="2.375" style="59" customWidth="1"/>
    <col min="2515" max="2515" width="4.5" style="59" bestFit="1" customWidth="1"/>
    <col min="2516" max="2521" width="2.375" style="59" customWidth="1"/>
    <col min="2522" max="2522" width="4.5" style="59" bestFit="1" customWidth="1"/>
    <col min="2523" max="2531" width="0" style="59" hidden="1" customWidth="1"/>
    <col min="2532" max="2551" width="2.375" style="59" customWidth="1"/>
    <col min="2552" max="2552" width="0" style="59" hidden="1" customWidth="1"/>
    <col min="2553" max="2554" width="6.625" style="59" customWidth="1"/>
    <col min="2555" max="2555" width="0" style="59" hidden="1" customWidth="1"/>
    <col min="2556" max="2556" width="7.625" style="59" customWidth="1"/>
    <col min="2557" max="2557" width="5.625" style="59" customWidth="1"/>
    <col min="2558" max="2558" width="2.75" style="59" customWidth="1"/>
    <col min="2559" max="2761" width="9" style="59"/>
    <col min="2762" max="2762" width="4.625" style="59" customWidth="1"/>
    <col min="2763" max="2763" width="6.625" style="59" customWidth="1"/>
    <col min="2764" max="2764" width="33.625" style="59" customWidth="1"/>
    <col min="2765" max="2770" width="2.375" style="59" customWidth="1"/>
    <col min="2771" max="2771" width="4.5" style="59" bestFit="1" customWidth="1"/>
    <col min="2772" max="2777" width="2.375" style="59" customWidth="1"/>
    <col min="2778" max="2778" width="4.5" style="59" bestFit="1" customWidth="1"/>
    <col min="2779" max="2787" width="0" style="59" hidden="1" customWidth="1"/>
    <col min="2788" max="2807" width="2.375" style="59" customWidth="1"/>
    <col min="2808" max="2808" width="0" style="59" hidden="1" customWidth="1"/>
    <col min="2809" max="2810" width="6.625" style="59" customWidth="1"/>
    <col min="2811" max="2811" width="0" style="59" hidden="1" customWidth="1"/>
    <col min="2812" max="2812" width="7.625" style="59" customWidth="1"/>
    <col min="2813" max="2813" width="5.625" style="59" customWidth="1"/>
    <col min="2814" max="2814" width="2.75" style="59" customWidth="1"/>
    <col min="2815" max="3017" width="9" style="59"/>
    <col min="3018" max="3018" width="4.625" style="59" customWidth="1"/>
    <col min="3019" max="3019" width="6.625" style="59" customWidth="1"/>
    <col min="3020" max="3020" width="33.625" style="59" customWidth="1"/>
    <col min="3021" max="3026" width="2.375" style="59" customWidth="1"/>
    <col min="3027" max="3027" width="4.5" style="59" bestFit="1" customWidth="1"/>
    <col min="3028" max="3033" width="2.375" style="59" customWidth="1"/>
    <col min="3034" max="3034" width="4.5" style="59" bestFit="1" customWidth="1"/>
    <col min="3035" max="3043" width="0" style="59" hidden="1" customWidth="1"/>
    <col min="3044" max="3063" width="2.375" style="59" customWidth="1"/>
    <col min="3064" max="3064" width="0" style="59" hidden="1" customWidth="1"/>
    <col min="3065" max="3066" width="6.625" style="59" customWidth="1"/>
    <col min="3067" max="3067" width="0" style="59" hidden="1" customWidth="1"/>
    <col min="3068" max="3068" width="7.625" style="59" customWidth="1"/>
    <col min="3069" max="3069" width="5.625" style="59" customWidth="1"/>
    <col min="3070" max="3070" width="2.75" style="59" customWidth="1"/>
    <col min="3071" max="3273" width="9" style="59"/>
    <col min="3274" max="3274" width="4.625" style="59" customWidth="1"/>
    <col min="3275" max="3275" width="6.625" style="59" customWidth="1"/>
    <col min="3276" max="3276" width="33.625" style="59" customWidth="1"/>
    <col min="3277" max="3282" width="2.375" style="59" customWidth="1"/>
    <col min="3283" max="3283" width="4.5" style="59" bestFit="1" customWidth="1"/>
    <col min="3284" max="3289" width="2.375" style="59" customWidth="1"/>
    <col min="3290" max="3290" width="4.5" style="59" bestFit="1" customWidth="1"/>
    <col min="3291" max="3299" width="0" style="59" hidden="1" customWidth="1"/>
    <col min="3300" max="3319" width="2.375" style="59" customWidth="1"/>
    <col min="3320" max="3320" width="0" style="59" hidden="1" customWidth="1"/>
    <col min="3321" max="3322" width="6.625" style="59" customWidth="1"/>
    <col min="3323" max="3323" width="0" style="59" hidden="1" customWidth="1"/>
    <col min="3324" max="3324" width="7.625" style="59" customWidth="1"/>
    <col min="3325" max="3325" width="5.625" style="59" customWidth="1"/>
    <col min="3326" max="3326" width="2.75" style="59" customWidth="1"/>
    <col min="3327" max="3529" width="9" style="59"/>
    <col min="3530" max="3530" width="4.625" style="59" customWidth="1"/>
    <col min="3531" max="3531" width="6.625" style="59" customWidth="1"/>
    <col min="3532" max="3532" width="33.625" style="59" customWidth="1"/>
    <col min="3533" max="3538" width="2.375" style="59" customWidth="1"/>
    <col min="3539" max="3539" width="4.5" style="59" bestFit="1" customWidth="1"/>
    <col min="3540" max="3545" width="2.375" style="59" customWidth="1"/>
    <col min="3546" max="3546" width="4.5" style="59" bestFit="1" customWidth="1"/>
    <col min="3547" max="3555" width="0" style="59" hidden="1" customWidth="1"/>
    <col min="3556" max="3575" width="2.375" style="59" customWidth="1"/>
    <col min="3576" max="3576" width="0" style="59" hidden="1" customWidth="1"/>
    <col min="3577" max="3578" width="6.625" style="59" customWidth="1"/>
    <col min="3579" max="3579" width="0" style="59" hidden="1" customWidth="1"/>
    <col min="3580" max="3580" width="7.625" style="59" customWidth="1"/>
    <col min="3581" max="3581" width="5.625" style="59" customWidth="1"/>
    <col min="3582" max="3582" width="2.75" style="59" customWidth="1"/>
    <col min="3583" max="3785" width="9" style="59"/>
    <col min="3786" max="3786" width="4.625" style="59" customWidth="1"/>
    <col min="3787" max="3787" width="6.625" style="59" customWidth="1"/>
    <col min="3788" max="3788" width="33.625" style="59" customWidth="1"/>
    <col min="3789" max="3794" width="2.375" style="59" customWidth="1"/>
    <col min="3795" max="3795" width="4.5" style="59" bestFit="1" customWidth="1"/>
    <col min="3796" max="3801" width="2.375" style="59" customWidth="1"/>
    <col min="3802" max="3802" width="4.5" style="59" bestFit="1" customWidth="1"/>
    <col min="3803" max="3811" width="0" style="59" hidden="1" customWidth="1"/>
    <col min="3812" max="3831" width="2.375" style="59" customWidth="1"/>
    <col min="3832" max="3832" width="0" style="59" hidden="1" customWidth="1"/>
    <col min="3833" max="3834" width="6.625" style="59" customWidth="1"/>
    <col min="3835" max="3835" width="0" style="59" hidden="1" customWidth="1"/>
    <col min="3836" max="3836" width="7.625" style="59" customWidth="1"/>
    <col min="3837" max="3837" width="5.625" style="59" customWidth="1"/>
    <col min="3838" max="3838" width="2.75" style="59" customWidth="1"/>
    <col min="3839" max="4041" width="9" style="59"/>
    <col min="4042" max="4042" width="4.625" style="59" customWidth="1"/>
    <col min="4043" max="4043" width="6.625" style="59" customWidth="1"/>
    <col min="4044" max="4044" width="33.625" style="59" customWidth="1"/>
    <col min="4045" max="4050" width="2.375" style="59" customWidth="1"/>
    <col min="4051" max="4051" width="4.5" style="59" bestFit="1" customWidth="1"/>
    <col min="4052" max="4057" width="2.375" style="59" customWidth="1"/>
    <col min="4058" max="4058" width="4.5" style="59" bestFit="1" customWidth="1"/>
    <col min="4059" max="4067" width="0" style="59" hidden="1" customWidth="1"/>
    <col min="4068" max="4087" width="2.375" style="59" customWidth="1"/>
    <col min="4088" max="4088" width="0" style="59" hidden="1" customWidth="1"/>
    <col min="4089" max="4090" width="6.625" style="59" customWidth="1"/>
    <col min="4091" max="4091" width="0" style="59" hidden="1" customWidth="1"/>
    <col min="4092" max="4092" width="7.625" style="59" customWidth="1"/>
    <col min="4093" max="4093" width="5.625" style="59" customWidth="1"/>
    <col min="4094" max="4094" width="2.75" style="59" customWidth="1"/>
    <col min="4095" max="4297" width="9" style="59"/>
    <col min="4298" max="4298" width="4.625" style="59" customWidth="1"/>
    <col min="4299" max="4299" width="6.625" style="59" customWidth="1"/>
    <col min="4300" max="4300" width="33.625" style="59" customWidth="1"/>
    <col min="4301" max="4306" width="2.375" style="59" customWidth="1"/>
    <col min="4307" max="4307" width="4.5" style="59" bestFit="1" customWidth="1"/>
    <col min="4308" max="4313" width="2.375" style="59" customWidth="1"/>
    <col min="4314" max="4314" width="4.5" style="59" bestFit="1" customWidth="1"/>
    <col min="4315" max="4323" width="0" style="59" hidden="1" customWidth="1"/>
    <col min="4324" max="4343" width="2.375" style="59" customWidth="1"/>
    <col min="4344" max="4344" width="0" style="59" hidden="1" customWidth="1"/>
    <col min="4345" max="4346" width="6.625" style="59" customWidth="1"/>
    <col min="4347" max="4347" width="0" style="59" hidden="1" customWidth="1"/>
    <col min="4348" max="4348" width="7.625" style="59" customWidth="1"/>
    <col min="4349" max="4349" width="5.625" style="59" customWidth="1"/>
    <col min="4350" max="4350" width="2.75" style="59" customWidth="1"/>
    <col min="4351" max="4553" width="9" style="59"/>
    <col min="4554" max="4554" width="4.625" style="59" customWidth="1"/>
    <col min="4555" max="4555" width="6.625" style="59" customWidth="1"/>
    <col min="4556" max="4556" width="33.625" style="59" customWidth="1"/>
    <col min="4557" max="4562" width="2.375" style="59" customWidth="1"/>
    <col min="4563" max="4563" width="4.5" style="59" bestFit="1" customWidth="1"/>
    <col min="4564" max="4569" width="2.375" style="59" customWidth="1"/>
    <col min="4570" max="4570" width="4.5" style="59" bestFit="1" customWidth="1"/>
    <col min="4571" max="4579" width="0" style="59" hidden="1" customWidth="1"/>
    <col min="4580" max="4599" width="2.375" style="59" customWidth="1"/>
    <col min="4600" max="4600" width="0" style="59" hidden="1" customWidth="1"/>
    <col min="4601" max="4602" width="6.625" style="59" customWidth="1"/>
    <col min="4603" max="4603" width="0" style="59" hidden="1" customWidth="1"/>
    <col min="4604" max="4604" width="7.625" style="59" customWidth="1"/>
    <col min="4605" max="4605" width="5.625" style="59" customWidth="1"/>
    <col min="4606" max="4606" width="2.75" style="59" customWidth="1"/>
    <col min="4607" max="4809" width="9" style="59"/>
    <col min="4810" max="4810" width="4.625" style="59" customWidth="1"/>
    <col min="4811" max="4811" width="6.625" style="59" customWidth="1"/>
    <col min="4812" max="4812" width="33.625" style="59" customWidth="1"/>
    <col min="4813" max="4818" width="2.375" style="59" customWidth="1"/>
    <col min="4819" max="4819" width="4.5" style="59" bestFit="1" customWidth="1"/>
    <col min="4820" max="4825" width="2.375" style="59" customWidth="1"/>
    <col min="4826" max="4826" width="4.5" style="59" bestFit="1" customWidth="1"/>
    <col min="4827" max="4835" width="0" style="59" hidden="1" customWidth="1"/>
    <col min="4836" max="4855" width="2.375" style="59" customWidth="1"/>
    <col min="4856" max="4856" width="0" style="59" hidden="1" customWidth="1"/>
    <col min="4857" max="4858" width="6.625" style="59" customWidth="1"/>
    <col min="4859" max="4859" width="0" style="59" hidden="1" customWidth="1"/>
    <col min="4860" max="4860" width="7.625" style="59" customWidth="1"/>
    <col min="4861" max="4861" width="5.625" style="59" customWidth="1"/>
    <col min="4862" max="4862" width="2.75" style="59" customWidth="1"/>
    <col min="4863" max="5065" width="9" style="59"/>
    <col min="5066" max="5066" width="4.625" style="59" customWidth="1"/>
    <col min="5067" max="5067" width="6.625" style="59" customWidth="1"/>
    <col min="5068" max="5068" width="33.625" style="59" customWidth="1"/>
    <col min="5069" max="5074" width="2.375" style="59" customWidth="1"/>
    <col min="5075" max="5075" width="4.5" style="59" bestFit="1" customWidth="1"/>
    <col min="5076" max="5081" width="2.375" style="59" customWidth="1"/>
    <col min="5082" max="5082" width="4.5" style="59" bestFit="1" customWidth="1"/>
    <col min="5083" max="5091" width="0" style="59" hidden="1" customWidth="1"/>
    <col min="5092" max="5111" width="2.375" style="59" customWidth="1"/>
    <col min="5112" max="5112" width="0" style="59" hidden="1" customWidth="1"/>
    <col min="5113" max="5114" width="6.625" style="59" customWidth="1"/>
    <col min="5115" max="5115" width="0" style="59" hidden="1" customWidth="1"/>
    <col min="5116" max="5116" width="7.625" style="59" customWidth="1"/>
    <col min="5117" max="5117" width="5.625" style="59" customWidth="1"/>
    <col min="5118" max="5118" width="2.75" style="59" customWidth="1"/>
    <col min="5119" max="5321" width="9" style="59"/>
    <col min="5322" max="5322" width="4.625" style="59" customWidth="1"/>
    <col min="5323" max="5323" width="6.625" style="59" customWidth="1"/>
    <col min="5324" max="5324" width="33.625" style="59" customWidth="1"/>
    <col min="5325" max="5330" width="2.375" style="59" customWidth="1"/>
    <col min="5331" max="5331" width="4.5" style="59" bestFit="1" customWidth="1"/>
    <col min="5332" max="5337" width="2.375" style="59" customWidth="1"/>
    <col min="5338" max="5338" width="4.5" style="59" bestFit="1" customWidth="1"/>
    <col min="5339" max="5347" width="0" style="59" hidden="1" customWidth="1"/>
    <col min="5348" max="5367" width="2.375" style="59" customWidth="1"/>
    <col min="5368" max="5368" width="0" style="59" hidden="1" customWidth="1"/>
    <col min="5369" max="5370" width="6.625" style="59" customWidth="1"/>
    <col min="5371" max="5371" width="0" style="59" hidden="1" customWidth="1"/>
    <col min="5372" max="5372" width="7.625" style="59" customWidth="1"/>
    <col min="5373" max="5373" width="5.625" style="59" customWidth="1"/>
    <col min="5374" max="5374" width="2.75" style="59" customWidth="1"/>
    <col min="5375" max="5577" width="9" style="59"/>
    <col min="5578" max="5578" width="4.625" style="59" customWidth="1"/>
    <col min="5579" max="5579" width="6.625" style="59" customWidth="1"/>
    <col min="5580" max="5580" width="33.625" style="59" customWidth="1"/>
    <col min="5581" max="5586" width="2.375" style="59" customWidth="1"/>
    <col min="5587" max="5587" width="4.5" style="59" bestFit="1" customWidth="1"/>
    <col min="5588" max="5593" width="2.375" style="59" customWidth="1"/>
    <col min="5594" max="5594" width="4.5" style="59" bestFit="1" customWidth="1"/>
    <col min="5595" max="5603" width="0" style="59" hidden="1" customWidth="1"/>
    <col min="5604" max="5623" width="2.375" style="59" customWidth="1"/>
    <col min="5624" max="5624" width="0" style="59" hidden="1" customWidth="1"/>
    <col min="5625" max="5626" width="6.625" style="59" customWidth="1"/>
    <col min="5627" max="5627" width="0" style="59" hidden="1" customWidth="1"/>
    <col min="5628" max="5628" width="7.625" style="59" customWidth="1"/>
    <col min="5629" max="5629" width="5.625" style="59" customWidth="1"/>
    <col min="5630" max="5630" width="2.75" style="59" customWidth="1"/>
    <col min="5631" max="5833" width="9" style="59"/>
    <col min="5834" max="5834" width="4.625" style="59" customWidth="1"/>
    <col min="5835" max="5835" width="6.625" style="59" customWidth="1"/>
    <col min="5836" max="5836" width="33.625" style="59" customWidth="1"/>
    <col min="5837" max="5842" width="2.375" style="59" customWidth="1"/>
    <col min="5843" max="5843" width="4.5" style="59" bestFit="1" customWidth="1"/>
    <col min="5844" max="5849" width="2.375" style="59" customWidth="1"/>
    <col min="5850" max="5850" width="4.5" style="59" bestFit="1" customWidth="1"/>
    <col min="5851" max="5859" width="0" style="59" hidden="1" customWidth="1"/>
    <col min="5860" max="5879" width="2.375" style="59" customWidth="1"/>
    <col min="5880" max="5880" width="0" style="59" hidden="1" customWidth="1"/>
    <col min="5881" max="5882" width="6.625" style="59" customWidth="1"/>
    <col min="5883" max="5883" width="0" style="59" hidden="1" customWidth="1"/>
    <col min="5884" max="5884" width="7.625" style="59" customWidth="1"/>
    <col min="5885" max="5885" width="5.625" style="59" customWidth="1"/>
    <col min="5886" max="5886" width="2.75" style="59" customWidth="1"/>
    <col min="5887" max="6089" width="9" style="59"/>
    <col min="6090" max="6090" width="4.625" style="59" customWidth="1"/>
    <col min="6091" max="6091" width="6.625" style="59" customWidth="1"/>
    <col min="6092" max="6092" width="33.625" style="59" customWidth="1"/>
    <col min="6093" max="6098" width="2.375" style="59" customWidth="1"/>
    <col min="6099" max="6099" width="4.5" style="59" bestFit="1" customWidth="1"/>
    <col min="6100" max="6105" width="2.375" style="59" customWidth="1"/>
    <col min="6106" max="6106" width="4.5" style="59" bestFit="1" customWidth="1"/>
    <col min="6107" max="6115" width="0" style="59" hidden="1" customWidth="1"/>
    <col min="6116" max="6135" width="2.375" style="59" customWidth="1"/>
    <col min="6136" max="6136" width="0" style="59" hidden="1" customWidth="1"/>
    <col min="6137" max="6138" width="6.625" style="59" customWidth="1"/>
    <col min="6139" max="6139" width="0" style="59" hidden="1" customWidth="1"/>
    <col min="6140" max="6140" width="7.625" style="59" customWidth="1"/>
    <col min="6141" max="6141" width="5.625" style="59" customWidth="1"/>
    <col min="6142" max="6142" width="2.75" style="59" customWidth="1"/>
    <col min="6143" max="6345" width="9" style="59"/>
    <col min="6346" max="6346" width="4.625" style="59" customWidth="1"/>
    <col min="6347" max="6347" width="6.625" style="59" customWidth="1"/>
    <col min="6348" max="6348" width="33.625" style="59" customWidth="1"/>
    <col min="6349" max="6354" width="2.375" style="59" customWidth="1"/>
    <col min="6355" max="6355" width="4.5" style="59" bestFit="1" customWidth="1"/>
    <col min="6356" max="6361" width="2.375" style="59" customWidth="1"/>
    <col min="6362" max="6362" width="4.5" style="59" bestFit="1" customWidth="1"/>
    <col min="6363" max="6371" width="0" style="59" hidden="1" customWidth="1"/>
    <col min="6372" max="6391" width="2.375" style="59" customWidth="1"/>
    <col min="6392" max="6392" width="0" style="59" hidden="1" customWidth="1"/>
    <col min="6393" max="6394" width="6.625" style="59" customWidth="1"/>
    <col min="6395" max="6395" width="0" style="59" hidden="1" customWidth="1"/>
    <col min="6396" max="6396" width="7.625" style="59" customWidth="1"/>
    <col min="6397" max="6397" width="5.625" style="59" customWidth="1"/>
    <col min="6398" max="6398" width="2.75" style="59" customWidth="1"/>
    <col min="6399" max="6601" width="9" style="59"/>
    <col min="6602" max="6602" width="4.625" style="59" customWidth="1"/>
    <col min="6603" max="6603" width="6.625" style="59" customWidth="1"/>
    <col min="6604" max="6604" width="33.625" style="59" customWidth="1"/>
    <col min="6605" max="6610" width="2.375" style="59" customWidth="1"/>
    <col min="6611" max="6611" width="4.5" style="59" bestFit="1" customWidth="1"/>
    <col min="6612" max="6617" width="2.375" style="59" customWidth="1"/>
    <col min="6618" max="6618" width="4.5" style="59" bestFit="1" customWidth="1"/>
    <col min="6619" max="6627" width="0" style="59" hidden="1" customWidth="1"/>
    <col min="6628" max="6647" width="2.375" style="59" customWidth="1"/>
    <col min="6648" max="6648" width="0" style="59" hidden="1" customWidth="1"/>
    <col min="6649" max="6650" width="6.625" style="59" customWidth="1"/>
    <col min="6651" max="6651" width="0" style="59" hidden="1" customWidth="1"/>
    <col min="6652" max="6652" width="7.625" style="59" customWidth="1"/>
    <col min="6653" max="6653" width="5.625" style="59" customWidth="1"/>
    <col min="6654" max="6654" width="2.75" style="59" customWidth="1"/>
    <col min="6655" max="6857" width="9" style="59"/>
    <col min="6858" max="6858" width="4.625" style="59" customWidth="1"/>
    <col min="6859" max="6859" width="6.625" style="59" customWidth="1"/>
    <col min="6860" max="6860" width="33.625" style="59" customWidth="1"/>
    <col min="6861" max="6866" width="2.375" style="59" customWidth="1"/>
    <col min="6867" max="6867" width="4.5" style="59" bestFit="1" customWidth="1"/>
    <col min="6868" max="6873" width="2.375" style="59" customWidth="1"/>
    <col min="6874" max="6874" width="4.5" style="59" bestFit="1" customWidth="1"/>
    <col min="6875" max="6883" width="0" style="59" hidden="1" customWidth="1"/>
    <col min="6884" max="6903" width="2.375" style="59" customWidth="1"/>
    <col min="6904" max="6904" width="0" style="59" hidden="1" customWidth="1"/>
    <col min="6905" max="6906" width="6.625" style="59" customWidth="1"/>
    <col min="6907" max="6907" width="0" style="59" hidden="1" customWidth="1"/>
    <col min="6908" max="6908" width="7.625" style="59" customWidth="1"/>
    <col min="6909" max="6909" width="5.625" style="59" customWidth="1"/>
    <col min="6910" max="6910" width="2.75" style="59" customWidth="1"/>
    <col min="6911" max="7113" width="9" style="59"/>
    <col min="7114" max="7114" width="4.625" style="59" customWidth="1"/>
    <col min="7115" max="7115" width="6.625" style="59" customWidth="1"/>
    <col min="7116" max="7116" width="33.625" style="59" customWidth="1"/>
    <col min="7117" max="7122" width="2.375" style="59" customWidth="1"/>
    <col min="7123" max="7123" width="4.5" style="59" bestFit="1" customWidth="1"/>
    <col min="7124" max="7129" width="2.375" style="59" customWidth="1"/>
    <col min="7130" max="7130" width="4.5" style="59" bestFit="1" customWidth="1"/>
    <col min="7131" max="7139" width="0" style="59" hidden="1" customWidth="1"/>
    <col min="7140" max="7159" width="2.375" style="59" customWidth="1"/>
    <col min="7160" max="7160" width="0" style="59" hidden="1" customWidth="1"/>
    <col min="7161" max="7162" width="6.625" style="59" customWidth="1"/>
    <col min="7163" max="7163" width="0" style="59" hidden="1" customWidth="1"/>
    <col min="7164" max="7164" width="7.625" style="59" customWidth="1"/>
    <col min="7165" max="7165" width="5.625" style="59" customWidth="1"/>
    <col min="7166" max="7166" width="2.75" style="59" customWidth="1"/>
    <col min="7167" max="7369" width="9" style="59"/>
    <col min="7370" max="7370" width="4.625" style="59" customWidth="1"/>
    <col min="7371" max="7371" width="6.625" style="59" customWidth="1"/>
    <col min="7372" max="7372" width="33.625" style="59" customWidth="1"/>
    <col min="7373" max="7378" width="2.375" style="59" customWidth="1"/>
    <col min="7379" max="7379" width="4.5" style="59" bestFit="1" customWidth="1"/>
    <col min="7380" max="7385" width="2.375" style="59" customWidth="1"/>
    <col min="7386" max="7386" width="4.5" style="59" bestFit="1" customWidth="1"/>
    <col min="7387" max="7395" width="0" style="59" hidden="1" customWidth="1"/>
    <col min="7396" max="7415" width="2.375" style="59" customWidth="1"/>
    <col min="7416" max="7416" width="0" style="59" hidden="1" customWidth="1"/>
    <col min="7417" max="7418" width="6.625" style="59" customWidth="1"/>
    <col min="7419" max="7419" width="0" style="59" hidden="1" customWidth="1"/>
    <col min="7420" max="7420" width="7.625" style="59" customWidth="1"/>
    <col min="7421" max="7421" width="5.625" style="59" customWidth="1"/>
    <col min="7422" max="7422" width="2.75" style="59" customWidth="1"/>
    <col min="7423" max="7625" width="9" style="59"/>
    <col min="7626" max="7626" width="4.625" style="59" customWidth="1"/>
    <col min="7627" max="7627" width="6.625" style="59" customWidth="1"/>
    <col min="7628" max="7628" width="33.625" style="59" customWidth="1"/>
    <col min="7629" max="7634" width="2.375" style="59" customWidth="1"/>
    <col min="7635" max="7635" width="4.5" style="59" bestFit="1" customWidth="1"/>
    <col min="7636" max="7641" width="2.375" style="59" customWidth="1"/>
    <col min="7642" max="7642" width="4.5" style="59" bestFit="1" customWidth="1"/>
    <col min="7643" max="7651" width="0" style="59" hidden="1" customWidth="1"/>
    <col min="7652" max="7671" width="2.375" style="59" customWidth="1"/>
    <col min="7672" max="7672" width="0" style="59" hidden="1" customWidth="1"/>
    <col min="7673" max="7674" width="6.625" style="59" customWidth="1"/>
    <col min="7675" max="7675" width="0" style="59" hidden="1" customWidth="1"/>
    <col min="7676" max="7676" width="7.625" style="59" customWidth="1"/>
    <col min="7677" max="7677" width="5.625" style="59" customWidth="1"/>
    <col min="7678" max="7678" width="2.75" style="59" customWidth="1"/>
    <col min="7679" max="7881" width="9" style="59"/>
    <col min="7882" max="7882" width="4.625" style="59" customWidth="1"/>
    <col min="7883" max="7883" width="6.625" style="59" customWidth="1"/>
    <col min="7884" max="7884" width="33.625" style="59" customWidth="1"/>
    <col min="7885" max="7890" width="2.375" style="59" customWidth="1"/>
    <col min="7891" max="7891" width="4.5" style="59" bestFit="1" customWidth="1"/>
    <col min="7892" max="7897" width="2.375" style="59" customWidth="1"/>
    <col min="7898" max="7898" width="4.5" style="59" bestFit="1" customWidth="1"/>
    <col min="7899" max="7907" width="0" style="59" hidden="1" customWidth="1"/>
    <col min="7908" max="7927" width="2.375" style="59" customWidth="1"/>
    <col min="7928" max="7928" width="0" style="59" hidden="1" customWidth="1"/>
    <col min="7929" max="7930" width="6.625" style="59" customWidth="1"/>
    <col min="7931" max="7931" width="0" style="59" hidden="1" customWidth="1"/>
    <col min="7932" max="7932" width="7.625" style="59" customWidth="1"/>
    <col min="7933" max="7933" width="5.625" style="59" customWidth="1"/>
    <col min="7934" max="7934" width="2.75" style="59" customWidth="1"/>
    <col min="7935" max="8137" width="9" style="59"/>
    <col min="8138" max="8138" width="4.625" style="59" customWidth="1"/>
    <col min="8139" max="8139" width="6.625" style="59" customWidth="1"/>
    <col min="8140" max="8140" width="33.625" style="59" customWidth="1"/>
    <col min="8141" max="8146" width="2.375" style="59" customWidth="1"/>
    <col min="8147" max="8147" width="4.5" style="59" bestFit="1" customWidth="1"/>
    <col min="8148" max="8153" width="2.375" style="59" customWidth="1"/>
    <col min="8154" max="8154" width="4.5" style="59" bestFit="1" customWidth="1"/>
    <col min="8155" max="8163" width="0" style="59" hidden="1" customWidth="1"/>
    <col min="8164" max="8183" width="2.375" style="59" customWidth="1"/>
    <col min="8184" max="8184" width="0" style="59" hidden="1" customWidth="1"/>
    <col min="8185" max="8186" width="6.625" style="59" customWidth="1"/>
    <col min="8187" max="8187" width="0" style="59" hidden="1" customWidth="1"/>
    <col min="8188" max="8188" width="7.625" style="59" customWidth="1"/>
    <col min="8189" max="8189" width="5.625" style="59" customWidth="1"/>
    <col min="8190" max="8190" width="2.75" style="59" customWidth="1"/>
    <col min="8191" max="8393" width="9" style="59"/>
    <col min="8394" max="8394" width="4.625" style="59" customWidth="1"/>
    <col min="8395" max="8395" width="6.625" style="59" customWidth="1"/>
    <col min="8396" max="8396" width="33.625" style="59" customWidth="1"/>
    <col min="8397" max="8402" width="2.375" style="59" customWidth="1"/>
    <col min="8403" max="8403" width="4.5" style="59" bestFit="1" customWidth="1"/>
    <col min="8404" max="8409" width="2.375" style="59" customWidth="1"/>
    <col min="8410" max="8410" width="4.5" style="59" bestFit="1" customWidth="1"/>
    <col min="8411" max="8419" width="0" style="59" hidden="1" customWidth="1"/>
    <col min="8420" max="8439" width="2.375" style="59" customWidth="1"/>
    <col min="8440" max="8440" width="0" style="59" hidden="1" customWidth="1"/>
    <col min="8441" max="8442" width="6.625" style="59" customWidth="1"/>
    <col min="8443" max="8443" width="0" style="59" hidden="1" customWidth="1"/>
    <col min="8444" max="8444" width="7.625" style="59" customWidth="1"/>
    <col min="8445" max="8445" width="5.625" style="59" customWidth="1"/>
    <col min="8446" max="8446" width="2.75" style="59" customWidth="1"/>
    <col min="8447" max="8649" width="9" style="59"/>
    <col min="8650" max="8650" width="4.625" style="59" customWidth="1"/>
    <col min="8651" max="8651" width="6.625" style="59" customWidth="1"/>
    <col min="8652" max="8652" width="33.625" style="59" customWidth="1"/>
    <col min="8653" max="8658" width="2.375" style="59" customWidth="1"/>
    <col min="8659" max="8659" width="4.5" style="59" bestFit="1" customWidth="1"/>
    <col min="8660" max="8665" width="2.375" style="59" customWidth="1"/>
    <col min="8666" max="8666" width="4.5" style="59" bestFit="1" customWidth="1"/>
    <col min="8667" max="8675" width="0" style="59" hidden="1" customWidth="1"/>
    <col min="8676" max="8695" width="2.375" style="59" customWidth="1"/>
    <col min="8696" max="8696" width="0" style="59" hidden="1" customWidth="1"/>
    <col min="8697" max="8698" width="6.625" style="59" customWidth="1"/>
    <col min="8699" max="8699" width="0" style="59" hidden="1" customWidth="1"/>
    <col min="8700" max="8700" width="7.625" style="59" customWidth="1"/>
    <col min="8701" max="8701" width="5.625" style="59" customWidth="1"/>
    <col min="8702" max="8702" width="2.75" style="59" customWidth="1"/>
    <col min="8703" max="8905" width="9" style="59"/>
    <col min="8906" max="8906" width="4.625" style="59" customWidth="1"/>
    <col min="8907" max="8907" width="6.625" style="59" customWidth="1"/>
    <col min="8908" max="8908" width="33.625" style="59" customWidth="1"/>
    <col min="8909" max="8914" width="2.375" style="59" customWidth="1"/>
    <col min="8915" max="8915" width="4.5" style="59" bestFit="1" customWidth="1"/>
    <col min="8916" max="8921" width="2.375" style="59" customWidth="1"/>
    <col min="8922" max="8922" width="4.5" style="59" bestFit="1" customWidth="1"/>
    <col min="8923" max="8931" width="0" style="59" hidden="1" customWidth="1"/>
    <col min="8932" max="8951" width="2.375" style="59" customWidth="1"/>
    <col min="8952" max="8952" width="0" style="59" hidden="1" customWidth="1"/>
    <col min="8953" max="8954" width="6.625" style="59" customWidth="1"/>
    <col min="8955" max="8955" width="0" style="59" hidden="1" customWidth="1"/>
    <col min="8956" max="8956" width="7.625" style="59" customWidth="1"/>
    <col min="8957" max="8957" width="5.625" style="59" customWidth="1"/>
    <col min="8958" max="8958" width="2.75" style="59" customWidth="1"/>
    <col min="8959" max="9161" width="9" style="59"/>
    <col min="9162" max="9162" width="4.625" style="59" customWidth="1"/>
    <col min="9163" max="9163" width="6.625" style="59" customWidth="1"/>
    <col min="9164" max="9164" width="33.625" style="59" customWidth="1"/>
    <col min="9165" max="9170" width="2.375" style="59" customWidth="1"/>
    <col min="9171" max="9171" width="4.5" style="59" bestFit="1" customWidth="1"/>
    <col min="9172" max="9177" width="2.375" style="59" customWidth="1"/>
    <col min="9178" max="9178" width="4.5" style="59" bestFit="1" customWidth="1"/>
    <col min="9179" max="9187" width="0" style="59" hidden="1" customWidth="1"/>
    <col min="9188" max="9207" width="2.375" style="59" customWidth="1"/>
    <col min="9208" max="9208" width="0" style="59" hidden="1" customWidth="1"/>
    <col min="9209" max="9210" width="6.625" style="59" customWidth="1"/>
    <col min="9211" max="9211" width="0" style="59" hidden="1" customWidth="1"/>
    <col min="9212" max="9212" width="7.625" style="59" customWidth="1"/>
    <col min="9213" max="9213" width="5.625" style="59" customWidth="1"/>
    <col min="9214" max="9214" width="2.75" style="59" customWidth="1"/>
    <col min="9215" max="9417" width="9" style="59"/>
    <col min="9418" max="9418" width="4.625" style="59" customWidth="1"/>
    <col min="9419" max="9419" width="6.625" style="59" customWidth="1"/>
    <col min="9420" max="9420" width="33.625" style="59" customWidth="1"/>
    <col min="9421" max="9426" width="2.375" style="59" customWidth="1"/>
    <col min="9427" max="9427" width="4.5" style="59" bestFit="1" customWidth="1"/>
    <col min="9428" max="9433" width="2.375" style="59" customWidth="1"/>
    <col min="9434" max="9434" width="4.5" style="59" bestFit="1" customWidth="1"/>
    <col min="9435" max="9443" width="0" style="59" hidden="1" customWidth="1"/>
    <col min="9444" max="9463" width="2.375" style="59" customWidth="1"/>
    <col min="9464" max="9464" width="0" style="59" hidden="1" customWidth="1"/>
    <col min="9465" max="9466" width="6.625" style="59" customWidth="1"/>
    <col min="9467" max="9467" width="0" style="59" hidden="1" customWidth="1"/>
    <col min="9468" max="9468" width="7.625" style="59" customWidth="1"/>
    <col min="9469" max="9469" width="5.625" style="59" customWidth="1"/>
    <col min="9470" max="9470" width="2.75" style="59" customWidth="1"/>
    <col min="9471" max="9673" width="9" style="59"/>
    <col min="9674" max="9674" width="4.625" style="59" customWidth="1"/>
    <col min="9675" max="9675" width="6.625" style="59" customWidth="1"/>
    <col min="9676" max="9676" width="33.625" style="59" customWidth="1"/>
    <col min="9677" max="9682" width="2.375" style="59" customWidth="1"/>
    <col min="9683" max="9683" width="4.5" style="59" bestFit="1" customWidth="1"/>
    <col min="9684" max="9689" width="2.375" style="59" customWidth="1"/>
    <col min="9690" max="9690" width="4.5" style="59" bestFit="1" customWidth="1"/>
    <col min="9691" max="9699" width="0" style="59" hidden="1" customWidth="1"/>
    <col min="9700" max="9719" width="2.375" style="59" customWidth="1"/>
    <col min="9720" max="9720" width="0" style="59" hidden="1" customWidth="1"/>
    <col min="9721" max="9722" width="6.625" style="59" customWidth="1"/>
    <col min="9723" max="9723" width="0" style="59" hidden="1" customWidth="1"/>
    <col min="9724" max="9724" width="7.625" style="59" customWidth="1"/>
    <col min="9725" max="9725" width="5.625" style="59" customWidth="1"/>
    <col min="9726" max="9726" width="2.75" style="59" customWidth="1"/>
    <col min="9727" max="9929" width="9" style="59"/>
    <col min="9930" max="9930" width="4.625" style="59" customWidth="1"/>
    <col min="9931" max="9931" width="6.625" style="59" customWidth="1"/>
    <col min="9932" max="9932" width="33.625" style="59" customWidth="1"/>
    <col min="9933" max="9938" width="2.375" style="59" customWidth="1"/>
    <col min="9939" max="9939" width="4.5" style="59" bestFit="1" customWidth="1"/>
    <col min="9940" max="9945" width="2.375" style="59" customWidth="1"/>
    <col min="9946" max="9946" width="4.5" style="59" bestFit="1" customWidth="1"/>
    <col min="9947" max="9955" width="0" style="59" hidden="1" customWidth="1"/>
    <col min="9956" max="9975" width="2.375" style="59" customWidth="1"/>
    <col min="9976" max="9976" width="0" style="59" hidden="1" customWidth="1"/>
    <col min="9977" max="9978" width="6.625" style="59" customWidth="1"/>
    <col min="9979" max="9979" width="0" style="59" hidden="1" customWidth="1"/>
    <col min="9980" max="9980" width="7.625" style="59" customWidth="1"/>
    <col min="9981" max="9981" width="5.625" style="59" customWidth="1"/>
    <col min="9982" max="9982" width="2.75" style="59" customWidth="1"/>
    <col min="9983" max="10185" width="9" style="59"/>
    <col min="10186" max="10186" width="4.625" style="59" customWidth="1"/>
    <col min="10187" max="10187" width="6.625" style="59" customWidth="1"/>
    <col min="10188" max="10188" width="33.625" style="59" customWidth="1"/>
    <col min="10189" max="10194" width="2.375" style="59" customWidth="1"/>
    <col min="10195" max="10195" width="4.5" style="59" bestFit="1" customWidth="1"/>
    <col min="10196" max="10201" width="2.375" style="59" customWidth="1"/>
    <col min="10202" max="10202" width="4.5" style="59" bestFit="1" customWidth="1"/>
    <col min="10203" max="10211" width="0" style="59" hidden="1" customWidth="1"/>
    <col min="10212" max="10231" width="2.375" style="59" customWidth="1"/>
    <col min="10232" max="10232" width="0" style="59" hidden="1" customWidth="1"/>
    <col min="10233" max="10234" width="6.625" style="59" customWidth="1"/>
    <col min="10235" max="10235" width="0" style="59" hidden="1" customWidth="1"/>
    <col min="10236" max="10236" width="7.625" style="59" customWidth="1"/>
    <col min="10237" max="10237" width="5.625" style="59" customWidth="1"/>
    <col min="10238" max="10238" width="2.75" style="59" customWidth="1"/>
    <col min="10239" max="10441" width="9" style="59"/>
    <col min="10442" max="10442" width="4.625" style="59" customWidth="1"/>
    <col min="10443" max="10443" width="6.625" style="59" customWidth="1"/>
    <col min="10444" max="10444" width="33.625" style="59" customWidth="1"/>
    <col min="10445" max="10450" width="2.375" style="59" customWidth="1"/>
    <col min="10451" max="10451" width="4.5" style="59" bestFit="1" customWidth="1"/>
    <col min="10452" max="10457" width="2.375" style="59" customWidth="1"/>
    <col min="10458" max="10458" width="4.5" style="59" bestFit="1" customWidth="1"/>
    <col min="10459" max="10467" width="0" style="59" hidden="1" customWidth="1"/>
    <col min="10468" max="10487" width="2.375" style="59" customWidth="1"/>
    <col min="10488" max="10488" width="0" style="59" hidden="1" customWidth="1"/>
    <col min="10489" max="10490" width="6.625" style="59" customWidth="1"/>
    <col min="10491" max="10491" width="0" style="59" hidden="1" customWidth="1"/>
    <col min="10492" max="10492" width="7.625" style="59" customWidth="1"/>
    <col min="10493" max="10493" width="5.625" style="59" customWidth="1"/>
    <col min="10494" max="10494" width="2.75" style="59" customWidth="1"/>
    <col min="10495" max="10697" width="9" style="59"/>
    <col min="10698" max="10698" width="4.625" style="59" customWidth="1"/>
    <col min="10699" max="10699" width="6.625" style="59" customWidth="1"/>
    <col min="10700" max="10700" width="33.625" style="59" customWidth="1"/>
    <col min="10701" max="10706" width="2.375" style="59" customWidth="1"/>
    <col min="10707" max="10707" width="4.5" style="59" bestFit="1" customWidth="1"/>
    <col min="10708" max="10713" width="2.375" style="59" customWidth="1"/>
    <col min="10714" max="10714" width="4.5" style="59" bestFit="1" customWidth="1"/>
    <col min="10715" max="10723" width="0" style="59" hidden="1" customWidth="1"/>
    <col min="10724" max="10743" width="2.375" style="59" customWidth="1"/>
    <col min="10744" max="10744" width="0" style="59" hidden="1" customWidth="1"/>
    <col min="10745" max="10746" width="6.625" style="59" customWidth="1"/>
    <col min="10747" max="10747" width="0" style="59" hidden="1" customWidth="1"/>
    <col min="10748" max="10748" width="7.625" style="59" customWidth="1"/>
    <col min="10749" max="10749" width="5.625" style="59" customWidth="1"/>
    <col min="10750" max="10750" width="2.75" style="59" customWidth="1"/>
    <col min="10751" max="10953" width="9" style="59"/>
    <col min="10954" max="10954" width="4.625" style="59" customWidth="1"/>
    <col min="10955" max="10955" width="6.625" style="59" customWidth="1"/>
    <col min="10956" max="10956" width="33.625" style="59" customWidth="1"/>
    <col min="10957" max="10962" width="2.375" style="59" customWidth="1"/>
    <col min="10963" max="10963" width="4.5" style="59" bestFit="1" customWidth="1"/>
    <col min="10964" max="10969" width="2.375" style="59" customWidth="1"/>
    <col min="10970" max="10970" width="4.5" style="59" bestFit="1" customWidth="1"/>
    <col min="10971" max="10979" width="0" style="59" hidden="1" customWidth="1"/>
    <col min="10980" max="10999" width="2.375" style="59" customWidth="1"/>
    <col min="11000" max="11000" width="0" style="59" hidden="1" customWidth="1"/>
    <col min="11001" max="11002" width="6.625" style="59" customWidth="1"/>
    <col min="11003" max="11003" width="0" style="59" hidden="1" customWidth="1"/>
    <col min="11004" max="11004" width="7.625" style="59" customWidth="1"/>
    <col min="11005" max="11005" width="5.625" style="59" customWidth="1"/>
    <col min="11006" max="11006" width="2.75" style="59" customWidth="1"/>
    <col min="11007" max="11209" width="9" style="59"/>
    <col min="11210" max="11210" width="4.625" style="59" customWidth="1"/>
    <col min="11211" max="11211" width="6.625" style="59" customWidth="1"/>
    <col min="11212" max="11212" width="33.625" style="59" customWidth="1"/>
    <col min="11213" max="11218" width="2.375" style="59" customWidth="1"/>
    <col min="11219" max="11219" width="4.5" style="59" bestFit="1" customWidth="1"/>
    <col min="11220" max="11225" width="2.375" style="59" customWidth="1"/>
    <col min="11226" max="11226" width="4.5" style="59" bestFit="1" customWidth="1"/>
    <col min="11227" max="11235" width="0" style="59" hidden="1" customWidth="1"/>
    <col min="11236" max="11255" width="2.375" style="59" customWidth="1"/>
    <col min="11256" max="11256" width="0" style="59" hidden="1" customWidth="1"/>
    <col min="11257" max="11258" width="6.625" style="59" customWidth="1"/>
    <col min="11259" max="11259" width="0" style="59" hidden="1" customWidth="1"/>
    <col min="11260" max="11260" width="7.625" style="59" customWidth="1"/>
    <col min="11261" max="11261" width="5.625" style="59" customWidth="1"/>
    <col min="11262" max="11262" width="2.75" style="59" customWidth="1"/>
    <col min="11263" max="11465" width="9" style="59"/>
    <col min="11466" max="11466" width="4.625" style="59" customWidth="1"/>
    <col min="11467" max="11467" width="6.625" style="59" customWidth="1"/>
    <col min="11468" max="11468" width="33.625" style="59" customWidth="1"/>
    <col min="11469" max="11474" width="2.375" style="59" customWidth="1"/>
    <col min="11475" max="11475" width="4.5" style="59" bestFit="1" customWidth="1"/>
    <col min="11476" max="11481" width="2.375" style="59" customWidth="1"/>
    <col min="11482" max="11482" width="4.5" style="59" bestFit="1" customWidth="1"/>
    <col min="11483" max="11491" width="0" style="59" hidden="1" customWidth="1"/>
    <col min="11492" max="11511" width="2.375" style="59" customWidth="1"/>
    <col min="11512" max="11512" width="0" style="59" hidden="1" customWidth="1"/>
    <col min="11513" max="11514" width="6.625" style="59" customWidth="1"/>
    <col min="11515" max="11515" width="0" style="59" hidden="1" customWidth="1"/>
    <col min="11516" max="11516" width="7.625" style="59" customWidth="1"/>
    <col min="11517" max="11517" width="5.625" style="59" customWidth="1"/>
    <col min="11518" max="11518" width="2.75" style="59" customWidth="1"/>
    <col min="11519" max="11721" width="9" style="59"/>
    <col min="11722" max="11722" width="4.625" style="59" customWidth="1"/>
    <col min="11723" max="11723" width="6.625" style="59" customWidth="1"/>
    <col min="11724" max="11724" width="33.625" style="59" customWidth="1"/>
    <col min="11725" max="11730" width="2.375" style="59" customWidth="1"/>
    <col min="11731" max="11731" width="4.5" style="59" bestFit="1" customWidth="1"/>
    <col min="11732" max="11737" width="2.375" style="59" customWidth="1"/>
    <col min="11738" max="11738" width="4.5" style="59" bestFit="1" customWidth="1"/>
    <col min="11739" max="11747" width="0" style="59" hidden="1" customWidth="1"/>
    <col min="11748" max="11767" width="2.375" style="59" customWidth="1"/>
    <col min="11768" max="11768" width="0" style="59" hidden="1" customWidth="1"/>
    <col min="11769" max="11770" width="6.625" style="59" customWidth="1"/>
    <col min="11771" max="11771" width="0" style="59" hidden="1" customWidth="1"/>
    <col min="11772" max="11772" width="7.625" style="59" customWidth="1"/>
    <col min="11773" max="11773" width="5.625" style="59" customWidth="1"/>
    <col min="11774" max="11774" width="2.75" style="59" customWidth="1"/>
    <col min="11775" max="11977" width="9" style="59"/>
    <col min="11978" max="11978" width="4.625" style="59" customWidth="1"/>
    <col min="11979" max="11979" width="6.625" style="59" customWidth="1"/>
    <col min="11980" max="11980" width="33.625" style="59" customWidth="1"/>
    <col min="11981" max="11986" width="2.375" style="59" customWidth="1"/>
    <col min="11987" max="11987" width="4.5" style="59" bestFit="1" customWidth="1"/>
    <col min="11988" max="11993" width="2.375" style="59" customWidth="1"/>
    <col min="11994" max="11994" width="4.5" style="59" bestFit="1" customWidth="1"/>
    <col min="11995" max="12003" width="0" style="59" hidden="1" customWidth="1"/>
    <col min="12004" max="12023" width="2.375" style="59" customWidth="1"/>
    <col min="12024" max="12024" width="0" style="59" hidden="1" customWidth="1"/>
    <col min="12025" max="12026" width="6.625" style="59" customWidth="1"/>
    <col min="12027" max="12027" width="0" style="59" hidden="1" customWidth="1"/>
    <col min="12028" max="12028" width="7.625" style="59" customWidth="1"/>
    <col min="12029" max="12029" width="5.625" style="59" customWidth="1"/>
    <col min="12030" max="12030" width="2.75" style="59" customWidth="1"/>
    <col min="12031" max="12233" width="9" style="59"/>
    <col min="12234" max="12234" width="4.625" style="59" customWidth="1"/>
    <col min="12235" max="12235" width="6.625" style="59" customWidth="1"/>
    <col min="12236" max="12236" width="33.625" style="59" customWidth="1"/>
    <col min="12237" max="12242" width="2.375" style="59" customWidth="1"/>
    <col min="12243" max="12243" width="4.5" style="59" bestFit="1" customWidth="1"/>
    <col min="12244" max="12249" width="2.375" style="59" customWidth="1"/>
    <col min="12250" max="12250" width="4.5" style="59" bestFit="1" customWidth="1"/>
    <col min="12251" max="12259" width="0" style="59" hidden="1" customWidth="1"/>
    <col min="12260" max="12279" width="2.375" style="59" customWidth="1"/>
    <col min="12280" max="12280" width="0" style="59" hidden="1" customWidth="1"/>
    <col min="12281" max="12282" width="6.625" style="59" customWidth="1"/>
    <col min="12283" max="12283" width="0" style="59" hidden="1" customWidth="1"/>
    <col min="12284" max="12284" width="7.625" style="59" customWidth="1"/>
    <col min="12285" max="12285" width="5.625" style="59" customWidth="1"/>
    <col min="12286" max="12286" width="2.75" style="59" customWidth="1"/>
    <col min="12287" max="12489" width="9" style="59"/>
    <col min="12490" max="12490" width="4.625" style="59" customWidth="1"/>
    <col min="12491" max="12491" width="6.625" style="59" customWidth="1"/>
    <col min="12492" max="12492" width="33.625" style="59" customWidth="1"/>
    <col min="12493" max="12498" width="2.375" style="59" customWidth="1"/>
    <col min="12499" max="12499" width="4.5" style="59" bestFit="1" customWidth="1"/>
    <col min="12500" max="12505" width="2.375" style="59" customWidth="1"/>
    <col min="12506" max="12506" width="4.5" style="59" bestFit="1" customWidth="1"/>
    <col min="12507" max="12515" width="0" style="59" hidden="1" customWidth="1"/>
    <col min="12516" max="12535" width="2.375" style="59" customWidth="1"/>
    <col min="12536" max="12536" width="0" style="59" hidden="1" customWidth="1"/>
    <col min="12537" max="12538" width="6.625" style="59" customWidth="1"/>
    <col min="12539" max="12539" width="0" style="59" hidden="1" customWidth="1"/>
    <col min="12540" max="12540" width="7.625" style="59" customWidth="1"/>
    <col min="12541" max="12541" width="5.625" style="59" customWidth="1"/>
    <col min="12542" max="12542" width="2.75" style="59" customWidth="1"/>
    <col min="12543" max="12745" width="9" style="59"/>
    <col min="12746" max="12746" width="4.625" style="59" customWidth="1"/>
    <col min="12747" max="12747" width="6.625" style="59" customWidth="1"/>
    <col min="12748" max="12748" width="33.625" style="59" customWidth="1"/>
    <col min="12749" max="12754" width="2.375" style="59" customWidth="1"/>
    <col min="12755" max="12755" width="4.5" style="59" bestFit="1" customWidth="1"/>
    <col min="12756" max="12761" width="2.375" style="59" customWidth="1"/>
    <col min="12762" max="12762" width="4.5" style="59" bestFit="1" customWidth="1"/>
    <col min="12763" max="12771" width="0" style="59" hidden="1" customWidth="1"/>
    <col min="12772" max="12791" width="2.375" style="59" customWidth="1"/>
    <col min="12792" max="12792" width="0" style="59" hidden="1" customWidth="1"/>
    <col min="12793" max="12794" width="6.625" style="59" customWidth="1"/>
    <col min="12795" max="12795" width="0" style="59" hidden="1" customWidth="1"/>
    <col min="12796" max="12796" width="7.625" style="59" customWidth="1"/>
    <col min="12797" max="12797" width="5.625" style="59" customWidth="1"/>
    <col min="12798" max="12798" width="2.75" style="59" customWidth="1"/>
    <col min="12799" max="13001" width="9" style="59"/>
    <col min="13002" max="13002" width="4.625" style="59" customWidth="1"/>
    <col min="13003" max="13003" width="6.625" style="59" customWidth="1"/>
    <col min="13004" max="13004" width="33.625" style="59" customWidth="1"/>
    <col min="13005" max="13010" width="2.375" style="59" customWidth="1"/>
    <col min="13011" max="13011" width="4.5" style="59" bestFit="1" customWidth="1"/>
    <col min="13012" max="13017" width="2.375" style="59" customWidth="1"/>
    <col min="13018" max="13018" width="4.5" style="59" bestFit="1" customWidth="1"/>
    <col min="13019" max="13027" width="0" style="59" hidden="1" customWidth="1"/>
    <col min="13028" max="13047" width="2.375" style="59" customWidth="1"/>
    <col min="13048" max="13048" width="0" style="59" hidden="1" customWidth="1"/>
    <col min="13049" max="13050" width="6.625" style="59" customWidth="1"/>
    <col min="13051" max="13051" width="0" style="59" hidden="1" customWidth="1"/>
    <col min="13052" max="13052" width="7.625" style="59" customWidth="1"/>
    <col min="13053" max="13053" width="5.625" style="59" customWidth="1"/>
    <col min="13054" max="13054" width="2.75" style="59" customWidth="1"/>
    <col min="13055" max="13257" width="9" style="59"/>
    <col min="13258" max="13258" width="4.625" style="59" customWidth="1"/>
    <col min="13259" max="13259" width="6.625" style="59" customWidth="1"/>
    <col min="13260" max="13260" width="33.625" style="59" customWidth="1"/>
    <col min="13261" max="13266" width="2.375" style="59" customWidth="1"/>
    <col min="13267" max="13267" width="4.5" style="59" bestFit="1" customWidth="1"/>
    <col min="13268" max="13273" width="2.375" style="59" customWidth="1"/>
    <col min="13274" max="13274" width="4.5" style="59" bestFit="1" customWidth="1"/>
    <col min="13275" max="13283" width="0" style="59" hidden="1" customWidth="1"/>
    <col min="13284" max="13303" width="2.375" style="59" customWidth="1"/>
    <col min="13304" max="13304" width="0" style="59" hidden="1" customWidth="1"/>
    <col min="13305" max="13306" width="6.625" style="59" customWidth="1"/>
    <col min="13307" max="13307" width="0" style="59" hidden="1" customWidth="1"/>
    <col min="13308" max="13308" width="7.625" style="59" customWidth="1"/>
    <col min="13309" max="13309" width="5.625" style="59" customWidth="1"/>
    <col min="13310" max="13310" width="2.75" style="59" customWidth="1"/>
    <col min="13311" max="13513" width="9" style="59"/>
    <col min="13514" max="13514" width="4.625" style="59" customWidth="1"/>
    <col min="13515" max="13515" width="6.625" style="59" customWidth="1"/>
    <col min="13516" max="13516" width="33.625" style="59" customWidth="1"/>
    <col min="13517" max="13522" width="2.375" style="59" customWidth="1"/>
    <col min="13523" max="13523" width="4.5" style="59" bestFit="1" customWidth="1"/>
    <col min="13524" max="13529" width="2.375" style="59" customWidth="1"/>
    <col min="13530" max="13530" width="4.5" style="59" bestFit="1" customWidth="1"/>
    <col min="13531" max="13539" width="0" style="59" hidden="1" customWidth="1"/>
    <col min="13540" max="13559" width="2.375" style="59" customWidth="1"/>
    <col min="13560" max="13560" width="0" style="59" hidden="1" customWidth="1"/>
    <col min="13561" max="13562" width="6.625" style="59" customWidth="1"/>
    <col min="13563" max="13563" width="0" style="59" hidden="1" customWidth="1"/>
    <col min="13564" max="13564" width="7.625" style="59" customWidth="1"/>
    <col min="13565" max="13565" width="5.625" style="59" customWidth="1"/>
    <col min="13566" max="13566" width="2.75" style="59" customWidth="1"/>
    <col min="13567" max="13769" width="9" style="59"/>
    <col min="13770" max="13770" width="4.625" style="59" customWidth="1"/>
    <col min="13771" max="13771" width="6.625" style="59" customWidth="1"/>
    <col min="13772" max="13772" width="33.625" style="59" customWidth="1"/>
    <col min="13773" max="13778" width="2.375" style="59" customWidth="1"/>
    <col min="13779" max="13779" width="4.5" style="59" bestFit="1" customWidth="1"/>
    <col min="13780" max="13785" width="2.375" style="59" customWidth="1"/>
    <col min="13786" max="13786" width="4.5" style="59" bestFit="1" customWidth="1"/>
    <col min="13787" max="13795" width="0" style="59" hidden="1" customWidth="1"/>
    <col min="13796" max="13815" width="2.375" style="59" customWidth="1"/>
    <col min="13816" max="13816" width="0" style="59" hidden="1" customWidth="1"/>
    <col min="13817" max="13818" width="6.625" style="59" customWidth="1"/>
    <col min="13819" max="13819" width="0" style="59" hidden="1" customWidth="1"/>
    <col min="13820" max="13820" width="7.625" style="59" customWidth="1"/>
    <col min="13821" max="13821" width="5.625" style="59" customWidth="1"/>
    <col min="13822" max="13822" width="2.75" style="59" customWidth="1"/>
    <col min="13823" max="14025" width="9" style="59"/>
    <col min="14026" max="14026" width="4.625" style="59" customWidth="1"/>
    <col min="14027" max="14027" width="6.625" style="59" customWidth="1"/>
    <col min="14028" max="14028" width="33.625" style="59" customWidth="1"/>
    <col min="14029" max="14034" width="2.375" style="59" customWidth="1"/>
    <col min="14035" max="14035" width="4.5" style="59" bestFit="1" customWidth="1"/>
    <col min="14036" max="14041" width="2.375" style="59" customWidth="1"/>
    <col min="14042" max="14042" width="4.5" style="59" bestFit="1" customWidth="1"/>
    <col min="14043" max="14051" width="0" style="59" hidden="1" customWidth="1"/>
    <col min="14052" max="14071" width="2.375" style="59" customWidth="1"/>
    <col min="14072" max="14072" width="0" style="59" hidden="1" customWidth="1"/>
    <col min="14073" max="14074" width="6.625" style="59" customWidth="1"/>
    <col min="14075" max="14075" width="0" style="59" hidden="1" customWidth="1"/>
    <col min="14076" max="14076" width="7.625" style="59" customWidth="1"/>
    <col min="14077" max="14077" width="5.625" style="59" customWidth="1"/>
    <col min="14078" max="14078" width="2.75" style="59" customWidth="1"/>
    <col min="14079" max="14281" width="9" style="59"/>
    <col min="14282" max="14282" width="4.625" style="59" customWidth="1"/>
    <col min="14283" max="14283" width="6.625" style="59" customWidth="1"/>
    <col min="14284" max="14284" width="33.625" style="59" customWidth="1"/>
    <col min="14285" max="14290" width="2.375" style="59" customWidth="1"/>
    <col min="14291" max="14291" width="4.5" style="59" bestFit="1" customWidth="1"/>
    <col min="14292" max="14297" width="2.375" style="59" customWidth="1"/>
    <col min="14298" max="14298" width="4.5" style="59" bestFit="1" customWidth="1"/>
    <col min="14299" max="14307" width="0" style="59" hidden="1" customWidth="1"/>
    <col min="14308" max="14327" width="2.375" style="59" customWidth="1"/>
    <col min="14328" max="14328" width="0" style="59" hidden="1" customWidth="1"/>
    <col min="14329" max="14330" width="6.625" style="59" customWidth="1"/>
    <col min="14331" max="14331" width="0" style="59" hidden="1" customWidth="1"/>
    <col min="14332" max="14332" width="7.625" style="59" customWidth="1"/>
    <col min="14333" max="14333" width="5.625" style="59" customWidth="1"/>
    <col min="14334" max="14334" width="2.75" style="59" customWidth="1"/>
    <col min="14335" max="14537" width="9" style="59"/>
    <col min="14538" max="14538" width="4.625" style="59" customWidth="1"/>
    <col min="14539" max="14539" width="6.625" style="59" customWidth="1"/>
    <col min="14540" max="14540" width="33.625" style="59" customWidth="1"/>
    <col min="14541" max="14546" width="2.375" style="59" customWidth="1"/>
    <col min="14547" max="14547" width="4.5" style="59" bestFit="1" customWidth="1"/>
    <col min="14548" max="14553" width="2.375" style="59" customWidth="1"/>
    <col min="14554" max="14554" width="4.5" style="59" bestFit="1" customWidth="1"/>
    <col min="14555" max="14563" width="0" style="59" hidden="1" customWidth="1"/>
    <col min="14564" max="14583" width="2.375" style="59" customWidth="1"/>
    <col min="14584" max="14584" width="0" style="59" hidden="1" customWidth="1"/>
    <col min="14585" max="14586" width="6.625" style="59" customWidth="1"/>
    <col min="14587" max="14587" width="0" style="59" hidden="1" customWidth="1"/>
    <col min="14588" max="14588" width="7.625" style="59" customWidth="1"/>
    <col min="14589" max="14589" width="5.625" style="59" customWidth="1"/>
    <col min="14590" max="14590" width="2.75" style="59" customWidth="1"/>
    <col min="14591" max="14793" width="9" style="59"/>
    <col min="14794" max="14794" width="4.625" style="59" customWidth="1"/>
    <col min="14795" max="14795" width="6.625" style="59" customWidth="1"/>
    <col min="14796" max="14796" width="33.625" style="59" customWidth="1"/>
    <col min="14797" max="14802" width="2.375" style="59" customWidth="1"/>
    <col min="14803" max="14803" width="4.5" style="59" bestFit="1" customWidth="1"/>
    <col min="14804" max="14809" width="2.375" style="59" customWidth="1"/>
    <col min="14810" max="14810" width="4.5" style="59" bestFit="1" customWidth="1"/>
    <col min="14811" max="14819" width="0" style="59" hidden="1" customWidth="1"/>
    <col min="14820" max="14839" width="2.375" style="59" customWidth="1"/>
    <col min="14840" max="14840" width="0" style="59" hidden="1" customWidth="1"/>
    <col min="14841" max="14842" width="6.625" style="59" customWidth="1"/>
    <col min="14843" max="14843" width="0" style="59" hidden="1" customWidth="1"/>
    <col min="14844" max="14844" width="7.625" style="59" customWidth="1"/>
    <col min="14845" max="14845" width="5.625" style="59" customWidth="1"/>
    <col min="14846" max="14846" width="2.75" style="59" customWidth="1"/>
    <col min="14847" max="15049" width="9" style="59"/>
    <col min="15050" max="15050" width="4.625" style="59" customWidth="1"/>
    <col min="15051" max="15051" width="6.625" style="59" customWidth="1"/>
    <col min="15052" max="15052" width="33.625" style="59" customWidth="1"/>
    <col min="15053" max="15058" width="2.375" style="59" customWidth="1"/>
    <col min="15059" max="15059" width="4.5" style="59" bestFit="1" customWidth="1"/>
    <col min="15060" max="15065" width="2.375" style="59" customWidth="1"/>
    <col min="15066" max="15066" width="4.5" style="59" bestFit="1" customWidth="1"/>
    <col min="15067" max="15075" width="0" style="59" hidden="1" customWidth="1"/>
    <col min="15076" max="15095" width="2.375" style="59" customWidth="1"/>
    <col min="15096" max="15096" width="0" style="59" hidden="1" customWidth="1"/>
    <col min="15097" max="15098" width="6.625" style="59" customWidth="1"/>
    <col min="15099" max="15099" width="0" style="59" hidden="1" customWidth="1"/>
    <col min="15100" max="15100" width="7.625" style="59" customWidth="1"/>
    <col min="15101" max="15101" width="5.625" style="59" customWidth="1"/>
    <col min="15102" max="15102" width="2.75" style="59" customWidth="1"/>
    <col min="15103" max="15305" width="9" style="59"/>
    <col min="15306" max="15306" width="4.625" style="59" customWidth="1"/>
    <col min="15307" max="15307" width="6.625" style="59" customWidth="1"/>
    <col min="15308" max="15308" width="33.625" style="59" customWidth="1"/>
    <col min="15309" max="15314" width="2.375" style="59" customWidth="1"/>
    <col min="15315" max="15315" width="4.5" style="59" bestFit="1" customWidth="1"/>
    <col min="15316" max="15321" width="2.375" style="59" customWidth="1"/>
    <col min="15322" max="15322" width="4.5" style="59" bestFit="1" customWidth="1"/>
    <col min="15323" max="15331" width="0" style="59" hidden="1" customWidth="1"/>
    <col min="15332" max="15351" width="2.375" style="59" customWidth="1"/>
    <col min="15352" max="15352" width="0" style="59" hidden="1" customWidth="1"/>
    <col min="15353" max="15354" width="6.625" style="59" customWidth="1"/>
    <col min="15355" max="15355" width="0" style="59" hidden="1" customWidth="1"/>
    <col min="15356" max="15356" width="7.625" style="59" customWidth="1"/>
    <col min="15357" max="15357" width="5.625" style="59" customWidth="1"/>
    <col min="15358" max="15358" width="2.75" style="59" customWidth="1"/>
    <col min="15359" max="15561" width="9" style="59"/>
    <col min="15562" max="15562" width="4.625" style="59" customWidth="1"/>
    <col min="15563" max="15563" width="6.625" style="59" customWidth="1"/>
    <col min="15564" max="15564" width="33.625" style="59" customWidth="1"/>
    <col min="15565" max="15570" width="2.375" style="59" customWidth="1"/>
    <col min="15571" max="15571" width="4.5" style="59" bestFit="1" customWidth="1"/>
    <col min="15572" max="15577" width="2.375" style="59" customWidth="1"/>
    <col min="15578" max="15578" width="4.5" style="59" bestFit="1" customWidth="1"/>
    <col min="15579" max="15587" width="0" style="59" hidden="1" customWidth="1"/>
    <col min="15588" max="15607" width="2.375" style="59" customWidth="1"/>
    <col min="15608" max="15608" width="0" style="59" hidden="1" customWidth="1"/>
    <col min="15609" max="15610" width="6.625" style="59" customWidth="1"/>
    <col min="15611" max="15611" width="0" style="59" hidden="1" customWidth="1"/>
    <col min="15612" max="15612" width="7.625" style="59" customWidth="1"/>
    <col min="15613" max="15613" width="5.625" style="59" customWidth="1"/>
    <col min="15614" max="15614" width="2.75" style="59" customWidth="1"/>
    <col min="15615" max="15817" width="9" style="59"/>
    <col min="15818" max="15818" width="4.625" style="59" customWidth="1"/>
    <col min="15819" max="15819" width="6.625" style="59" customWidth="1"/>
    <col min="15820" max="15820" width="33.625" style="59" customWidth="1"/>
    <col min="15821" max="15826" width="2.375" style="59" customWidth="1"/>
    <col min="15827" max="15827" width="4.5" style="59" bestFit="1" customWidth="1"/>
    <col min="15828" max="15833" width="2.375" style="59" customWidth="1"/>
    <col min="15834" max="15834" width="4.5" style="59" bestFit="1" customWidth="1"/>
    <col min="15835" max="15843" width="0" style="59" hidden="1" customWidth="1"/>
    <col min="15844" max="15863" width="2.375" style="59" customWidth="1"/>
    <col min="15864" max="15864" width="0" style="59" hidden="1" customWidth="1"/>
    <col min="15865" max="15866" width="6.625" style="59" customWidth="1"/>
    <col min="15867" max="15867" width="0" style="59" hidden="1" customWidth="1"/>
    <col min="15868" max="15868" width="7.625" style="59" customWidth="1"/>
    <col min="15869" max="15869" width="5.625" style="59" customWidth="1"/>
    <col min="15870" max="15870" width="2.75" style="59" customWidth="1"/>
    <col min="15871" max="16073" width="9" style="59"/>
    <col min="16074" max="16074" width="4.625" style="59" customWidth="1"/>
    <col min="16075" max="16075" width="6.625" style="59" customWidth="1"/>
    <col min="16076" max="16076" width="33.625" style="59" customWidth="1"/>
    <col min="16077" max="16082" width="2.375" style="59" customWidth="1"/>
    <col min="16083" max="16083" width="4.5" style="59" bestFit="1" customWidth="1"/>
    <col min="16084" max="16089" width="2.375" style="59" customWidth="1"/>
    <col min="16090" max="16090" width="4.5" style="59" bestFit="1" customWidth="1"/>
    <col min="16091" max="16099" width="0" style="59" hidden="1" customWidth="1"/>
    <col min="16100" max="16119" width="2.375" style="59" customWidth="1"/>
    <col min="16120" max="16120" width="0" style="59" hidden="1" customWidth="1"/>
    <col min="16121" max="16122" width="6.625" style="59" customWidth="1"/>
    <col min="16123" max="16123" width="0" style="59" hidden="1" customWidth="1"/>
    <col min="16124" max="16124" width="7.625" style="59" customWidth="1"/>
    <col min="16125" max="16125" width="5.625" style="59" customWidth="1"/>
    <col min="16126" max="16126" width="2.75" style="59" customWidth="1"/>
    <col min="16127" max="16384" width="9" style="59"/>
  </cols>
  <sheetData>
    <row r="1" spans="1:18" ht="30" customHeight="1">
      <c r="A1" s="58" t="s">
        <v>1136</v>
      </c>
    </row>
    <row r="2" spans="1:18" ht="30" customHeight="1">
      <c r="A2" s="58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30" customHeight="1">
      <c r="A3" s="123" t="s">
        <v>27</v>
      </c>
      <c r="B3" s="118"/>
      <c r="C3" s="61" t="s">
        <v>29</v>
      </c>
      <c r="D3" s="113" t="s">
        <v>31</v>
      </c>
      <c r="E3" s="114"/>
      <c r="F3" s="114"/>
      <c r="G3" s="114"/>
      <c r="H3" s="114"/>
      <c r="I3" s="114"/>
      <c r="J3" s="114"/>
      <c r="K3" s="114"/>
      <c r="L3" s="115"/>
      <c r="M3" s="86"/>
      <c r="N3" s="92"/>
      <c r="O3" s="92"/>
      <c r="P3" s="87"/>
      <c r="Q3" s="43" t="s">
        <v>116</v>
      </c>
      <c r="R3" s="43" t="s">
        <v>115</v>
      </c>
    </row>
    <row r="4" spans="1:18" ht="30" customHeight="1">
      <c r="A4" s="62" t="s">
        <v>33</v>
      </c>
      <c r="B4" s="63" t="s">
        <v>35</v>
      </c>
      <c r="C4" s="64"/>
      <c r="D4" s="116" t="s">
        <v>241</v>
      </c>
      <c r="E4" s="116"/>
      <c r="F4" s="116"/>
      <c r="G4" s="116" t="s">
        <v>242</v>
      </c>
      <c r="H4" s="116"/>
      <c r="I4" s="116"/>
      <c r="J4" s="30"/>
      <c r="K4" s="30"/>
      <c r="L4" s="42"/>
      <c r="M4" s="88"/>
      <c r="N4" s="93"/>
      <c r="O4" s="93"/>
      <c r="P4" s="89"/>
      <c r="Q4" s="44" t="s">
        <v>114</v>
      </c>
      <c r="R4" s="44" t="s">
        <v>47</v>
      </c>
    </row>
    <row r="5" spans="1:18" ht="30" customHeight="1">
      <c r="A5" s="65" t="s">
        <v>830</v>
      </c>
      <c r="B5" s="66">
        <v>7339</v>
      </c>
      <c r="C5" s="67" t="s">
        <v>1137</v>
      </c>
      <c r="D5" s="111" t="s">
        <v>308</v>
      </c>
      <c r="E5" s="37"/>
      <c r="F5" s="38"/>
      <c r="G5" s="111" t="s">
        <v>171</v>
      </c>
      <c r="H5" s="37"/>
      <c r="I5" s="38"/>
      <c r="J5" s="46"/>
      <c r="K5" s="37"/>
      <c r="L5" s="38"/>
      <c r="M5" s="39" t="s">
        <v>1514</v>
      </c>
      <c r="N5" s="39" t="s">
        <v>1509</v>
      </c>
      <c r="O5" s="39" t="s">
        <v>1504</v>
      </c>
      <c r="P5" s="39" t="s">
        <v>1505</v>
      </c>
      <c r="Q5" s="49">
        <v>228</v>
      </c>
      <c r="R5" s="48" t="s">
        <v>121</v>
      </c>
    </row>
    <row r="6" spans="1:18" ht="30" customHeight="1">
      <c r="A6" s="65" t="s">
        <v>830</v>
      </c>
      <c r="B6" s="66">
        <v>7340</v>
      </c>
      <c r="C6" s="67" t="s">
        <v>1138</v>
      </c>
      <c r="D6" s="119"/>
      <c r="E6" s="41">
        <v>245</v>
      </c>
      <c r="F6" s="54" t="s">
        <v>118</v>
      </c>
      <c r="G6" s="112"/>
      <c r="H6" s="30">
        <v>0</v>
      </c>
      <c r="I6" s="42" t="s">
        <v>118</v>
      </c>
      <c r="J6" s="31" t="s">
        <v>119</v>
      </c>
      <c r="K6" s="30" t="s">
        <v>120</v>
      </c>
      <c r="L6" s="47">
        <v>1</v>
      </c>
      <c r="M6" s="39"/>
      <c r="N6" s="39" t="s">
        <v>314</v>
      </c>
      <c r="O6" s="39" t="s">
        <v>314</v>
      </c>
      <c r="P6" s="39"/>
      <c r="Q6" s="49">
        <v>228</v>
      </c>
      <c r="R6" s="39" t="s">
        <v>122</v>
      </c>
    </row>
    <row r="7" spans="1:18" ht="30" customHeight="1">
      <c r="A7" s="65" t="s">
        <v>830</v>
      </c>
      <c r="B7" s="66">
        <v>7343</v>
      </c>
      <c r="C7" s="67" t="s">
        <v>1139</v>
      </c>
      <c r="D7" s="119"/>
      <c r="E7" s="41"/>
      <c r="F7" s="54"/>
      <c r="G7" s="111" t="s">
        <v>174</v>
      </c>
      <c r="H7" s="37"/>
      <c r="I7" s="38"/>
      <c r="J7" s="46"/>
      <c r="K7" s="37"/>
      <c r="L7" s="38"/>
      <c r="M7" s="39"/>
      <c r="N7" s="39" t="s">
        <v>1508</v>
      </c>
      <c r="O7" s="39" t="s">
        <v>1510</v>
      </c>
      <c r="P7" s="39"/>
      <c r="Q7" s="49">
        <v>316</v>
      </c>
      <c r="R7" s="39"/>
    </row>
    <row r="8" spans="1:18" ht="30" customHeight="1">
      <c r="A8" s="65" t="s">
        <v>830</v>
      </c>
      <c r="B8" s="66">
        <v>7344</v>
      </c>
      <c r="C8" s="67" t="s">
        <v>1140</v>
      </c>
      <c r="D8" s="119"/>
      <c r="E8" s="41">
        <v>245</v>
      </c>
      <c r="F8" s="54" t="s">
        <v>118</v>
      </c>
      <c r="G8" s="112"/>
      <c r="H8" s="30">
        <v>79</v>
      </c>
      <c r="I8" s="42" t="s">
        <v>118</v>
      </c>
      <c r="J8" s="31" t="s">
        <v>119</v>
      </c>
      <c r="K8" s="30" t="s">
        <v>120</v>
      </c>
      <c r="L8" s="47">
        <v>1</v>
      </c>
      <c r="M8" s="39"/>
      <c r="N8" s="79" t="s">
        <v>313</v>
      </c>
      <c r="O8" s="79" t="s">
        <v>313</v>
      </c>
      <c r="P8" s="39"/>
      <c r="Q8" s="49">
        <v>316</v>
      </c>
      <c r="R8" s="39"/>
    </row>
    <row r="9" spans="1:18" ht="30" customHeight="1">
      <c r="A9" s="65" t="s">
        <v>830</v>
      </c>
      <c r="B9" s="66">
        <v>7347</v>
      </c>
      <c r="C9" s="67" t="s">
        <v>1141</v>
      </c>
      <c r="D9" s="111" t="s">
        <v>309</v>
      </c>
      <c r="E9" s="37"/>
      <c r="F9" s="38"/>
      <c r="G9" s="111" t="s">
        <v>171</v>
      </c>
      <c r="H9" s="37"/>
      <c r="I9" s="38"/>
      <c r="J9" s="46"/>
      <c r="K9" s="37"/>
      <c r="L9" s="38"/>
      <c r="M9" s="39"/>
      <c r="N9" s="39"/>
      <c r="O9" s="39"/>
      <c r="P9" s="39"/>
      <c r="Q9" s="49">
        <v>316</v>
      </c>
      <c r="R9" s="39"/>
    </row>
    <row r="10" spans="1:18" ht="30" customHeight="1">
      <c r="A10" s="65" t="s">
        <v>830</v>
      </c>
      <c r="B10" s="66">
        <v>7348</v>
      </c>
      <c r="C10" s="67" t="s">
        <v>1142</v>
      </c>
      <c r="D10" s="112"/>
      <c r="E10" s="30">
        <v>245</v>
      </c>
      <c r="F10" s="42" t="s">
        <v>118</v>
      </c>
      <c r="G10" s="112"/>
      <c r="H10" s="30">
        <v>79</v>
      </c>
      <c r="I10" s="42" t="s">
        <v>118</v>
      </c>
      <c r="J10" s="31" t="s">
        <v>119</v>
      </c>
      <c r="K10" s="30" t="s">
        <v>120</v>
      </c>
      <c r="L10" s="47">
        <v>1</v>
      </c>
      <c r="M10" s="40"/>
      <c r="N10" s="40"/>
      <c r="O10" s="40"/>
      <c r="P10" s="40"/>
      <c r="Q10" s="49">
        <v>316</v>
      </c>
      <c r="R10" s="40"/>
    </row>
    <row r="11" spans="1:18" ht="17.100000000000001" customHeight="1">
      <c r="A11" s="58"/>
    </row>
    <row r="12" spans="1:18" ht="17.100000000000001" customHeight="1">
      <c r="A12" s="58"/>
    </row>
    <row r="13" spans="1:18" ht="17.100000000000001" customHeight="1">
      <c r="A13" s="68"/>
      <c r="B13" s="68"/>
      <c r="C13" s="69"/>
    </row>
    <row r="14" spans="1:18" ht="17.100000000000001" customHeight="1">
      <c r="A14" s="68"/>
      <c r="B14" s="68"/>
      <c r="C14" s="69"/>
    </row>
    <row r="15" spans="1:18" ht="17.100000000000001" customHeight="1">
      <c r="A15" s="68"/>
      <c r="B15" s="68"/>
      <c r="C15" s="69"/>
    </row>
    <row r="16" spans="1:18" ht="17.100000000000001" customHeight="1">
      <c r="A16" s="68"/>
      <c r="B16" s="68"/>
      <c r="C16" s="69"/>
    </row>
    <row r="17" spans="1:3" ht="17.100000000000001" customHeight="1">
      <c r="A17" s="68"/>
      <c r="B17" s="68"/>
      <c r="C17" s="69"/>
    </row>
    <row r="18" spans="1:3" ht="17.100000000000001" customHeight="1">
      <c r="A18" s="68"/>
      <c r="B18" s="68"/>
      <c r="C18" s="69"/>
    </row>
    <row r="19" spans="1:3" ht="17.100000000000001" customHeight="1">
      <c r="A19" s="68"/>
      <c r="B19" s="68"/>
      <c r="C19" s="69"/>
    </row>
  </sheetData>
  <mergeCells count="10">
    <mergeCell ref="A3:B3"/>
    <mergeCell ref="D3:L3"/>
    <mergeCell ref="D4:F4"/>
    <mergeCell ref="G4:I4"/>
    <mergeCell ref="D9:D10"/>
    <mergeCell ref="G9:G10"/>
    <mergeCell ref="D5:D6"/>
    <mergeCell ref="G5:G6"/>
    <mergeCell ref="D7:D8"/>
    <mergeCell ref="G7:G8"/>
  </mergeCells>
  <phoneticPr fontId="2"/>
  <printOptions horizontalCentered="1"/>
  <pageMargins left="0.78740157480314965" right="0.78740157480314965" top="0.78740157480314965" bottom="0.59055118110236227" header="0.51181102362204722" footer="0.27559055118110237"/>
  <pageSetup paperSize="9" scale="41" orientation="portrait" r:id="rId1"/>
  <headerFooter scaleWithDoc="0"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BC6E5-7D8C-4425-9B01-531DF9E6E250}">
  <sheetPr codeName="Sheet37">
    <tabColor indexed="43"/>
    <pageSetUpPr fitToPage="1"/>
  </sheetPr>
  <dimension ref="A1:M55"/>
  <sheetViews>
    <sheetView view="pageBreakPreview" zoomScale="60" zoomScaleNormal="70" workbookViewId="0"/>
  </sheetViews>
  <sheetFormatPr defaultRowHeight="17.100000000000001" customHeight="1"/>
  <cols>
    <col min="1" max="1" width="4.625" style="59" customWidth="1"/>
    <col min="2" max="2" width="6.625" style="59" customWidth="1"/>
    <col min="3" max="3" width="33.625" style="60" customWidth="1"/>
    <col min="4" max="4" width="14" style="56" bestFit="1" customWidth="1"/>
    <col min="5" max="5" width="6" style="56" bestFit="1" customWidth="1"/>
    <col min="6" max="6" width="5.625" style="56" bestFit="1" customWidth="1"/>
    <col min="7" max="7" width="31.75" style="56" bestFit="1" customWidth="1"/>
    <col min="8" max="8" width="2.75" style="56" bestFit="1" customWidth="1"/>
    <col min="9" max="9" width="6" style="56" bestFit="1" customWidth="1"/>
    <col min="10" max="13" width="9" style="56"/>
    <col min="14" max="202" width="9" style="59"/>
    <col min="203" max="203" width="4.625" style="59" customWidth="1"/>
    <col min="204" max="204" width="6.625" style="59" customWidth="1"/>
    <col min="205" max="205" width="33.625" style="59" customWidth="1"/>
    <col min="206" max="213" width="2.375" style="59" customWidth="1"/>
    <col min="214" max="214" width="4.5" style="59" bestFit="1" customWidth="1"/>
    <col min="215" max="224" width="0" style="59" hidden="1" customWidth="1"/>
    <col min="225" max="233" width="2.375" style="59" customWidth="1"/>
    <col min="234" max="239" width="0" style="59" hidden="1" customWidth="1"/>
    <col min="240" max="242" width="2.375" style="59" customWidth="1"/>
    <col min="243" max="243" width="0" style="59" hidden="1" customWidth="1"/>
    <col min="244" max="245" width="6.625" style="59" customWidth="1"/>
    <col min="246" max="246" width="0" style="59" hidden="1" customWidth="1"/>
    <col min="247" max="247" width="7.625" style="59" customWidth="1"/>
    <col min="248" max="248" width="5.625" style="59" customWidth="1"/>
    <col min="249" max="249" width="2.75" style="59" customWidth="1"/>
    <col min="250" max="458" width="9" style="59"/>
    <col min="459" max="459" width="4.625" style="59" customWidth="1"/>
    <col min="460" max="460" width="6.625" style="59" customWidth="1"/>
    <col min="461" max="461" width="33.625" style="59" customWidth="1"/>
    <col min="462" max="469" width="2.375" style="59" customWidth="1"/>
    <col min="470" max="470" width="4.5" style="59" bestFit="1" customWidth="1"/>
    <col min="471" max="480" width="0" style="59" hidden="1" customWidth="1"/>
    <col min="481" max="489" width="2.375" style="59" customWidth="1"/>
    <col min="490" max="495" width="0" style="59" hidden="1" customWidth="1"/>
    <col min="496" max="498" width="2.375" style="59" customWidth="1"/>
    <col min="499" max="499" width="0" style="59" hidden="1" customWidth="1"/>
    <col min="500" max="501" width="6.625" style="59" customWidth="1"/>
    <col min="502" max="502" width="0" style="59" hidden="1" customWidth="1"/>
    <col min="503" max="503" width="7.625" style="59" customWidth="1"/>
    <col min="504" max="504" width="5.625" style="59" customWidth="1"/>
    <col min="505" max="505" width="2.75" style="59" customWidth="1"/>
    <col min="506" max="714" width="9" style="59"/>
    <col min="715" max="715" width="4.625" style="59" customWidth="1"/>
    <col min="716" max="716" width="6.625" style="59" customWidth="1"/>
    <col min="717" max="717" width="33.625" style="59" customWidth="1"/>
    <col min="718" max="725" width="2.375" style="59" customWidth="1"/>
    <col min="726" max="726" width="4.5" style="59" bestFit="1" customWidth="1"/>
    <col min="727" max="736" width="0" style="59" hidden="1" customWidth="1"/>
    <col min="737" max="745" width="2.375" style="59" customWidth="1"/>
    <col min="746" max="751" width="0" style="59" hidden="1" customWidth="1"/>
    <col min="752" max="754" width="2.375" style="59" customWidth="1"/>
    <col min="755" max="755" width="0" style="59" hidden="1" customWidth="1"/>
    <col min="756" max="757" width="6.625" style="59" customWidth="1"/>
    <col min="758" max="758" width="0" style="59" hidden="1" customWidth="1"/>
    <col min="759" max="759" width="7.625" style="59" customWidth="1"/>
    <col min="760" max="760" width="5.625" style="59" customWidth="1"/>
    <col min="761" max="761" width="2.75" style="59" customWidth="1"/>
    <col min="762" max="970" width="9" style="59"/>
    <col min="971" max="971" width="4.625" style="59" customWidth="1"/>
    <col min="972" max="972" width="6.625" style="59" customWidth="1"/>
    <col min="973" max="973" width="33.625" style="59" customWidth="1"/>
    <col min="974" max="981" width="2.375" style="59" customWidth="1"/>
    <col min="982" max="982" width="4.5" style="59" bestFit="1" customWidth="1"/>
    <col min="983" max="992" width="0" style="59" hidden="1" customWidth="1"/>
    <col min="993" max="1001" width="2.375" style="59" customWidth="1"/>
    <col min="1002" max="1007" width="0" style="59" hidden="1" customWidth="1"/>
    <col min="1008" max="1010" width="2.375" style="59" customWidth="1"/>
    <col min="1011" max="1011" width="0" style="59" hidden="1" customWidth="1"/>
    <col min="1012" max="1013" width="6.625" style="59" customWidth="1"/>
    <col min="1014" max="1014" width="0" style="59" hidden="1" customWidth="1"/>
    <col min="1015" max="1015" width="7.625" style="59" customWidth="1"/>
    <col min="1016" max="1016" width="5.625" style="59" customWidth="1"/>
    <col min="1017" max="1017" width="2.75" style="59" customWidth="1"/>
    <col min="1018" max="1226" width="9" style="59"/>
    <col min="1227" max="1227" width="4.625" style="59" customWidth="1"/>
    <col min="1228" max="1228" width="6.625" style="59" customWidth="1"/>
    <col min="1229" max="1229" width="33.625" style="59" customWidth="1"/>
    <col min="1230" max="1237" width="2.375" style="59" customWidth="1"/>
    <col min="1238" max="1238" width="4.5" style="59" bestFit="1" customWidth="1"/>
    <col min="1239" max="1248" width="0" style="59" hidden="1" customWidth="1"/>
    <col min="1249" max="1257" width="2.375" style="59" customWidth="1"/>
    <col min="1258" max="1263" width="0" style="59" hidden="1" customWidth="1"/>
    <col min="1264" max="1266" width="2.375" style="59" customWidth="1"/>
    <col min="1267" max="1267" width="0" style="59" hidden="1" customWidth="1"/>
    <col min="1268" max="1269" width="6.625" style="59" customWidth="1"/>
    <col min="1270" max="1270" width="0" style="59" hidden="1" customWidth="1"/>
    <col min="1271" max="1271" width="7.625" style="59" customWidth="1"/>
    <col min="1272" max="1272" width="5.625" style="59" customWidth="1"/>
    <col min="1273" max="1273" width="2.75" style="59" customWidth="1"/>
    <col min="1274" max="1482" width="9" style="59"/>
    <col min="1483" max="1483" width="4.625" style="59" customWidth="1"/>
    <col min="1484" max="1484" width="6.625" style="59" customWidth="1"/>
    <col min="1485" max="1485" width="33.625" style="59" customWidth="1"/>
    <col min="1486" max="1493" width="2.375" style="59" customWidth="1"/>
    <col min="1494" max="1494" width="4.5" style="59" bestFit="1" customWidth="1"/>
    <col min="1495" max="1504" width="0" style="59" hidden="1" customWidth="1"/>
    <col min="1505" max="1513" width="2.375" style="59" customWidth="1"/>
    <col min="1514" max="1519" width="0" style="59" hidden="1" customWidth="1"/>
    <col min="1520" max="1522" width="2.375" style="59" customWidth="1"/>
    <col min="1523" max="1523" width="0" style="59" hidden="1" customWidth="1"/>
    <col min="1524" max="1525" width="6.625" style="59" customWidth="1"/>
    <col min="1526" max="1526" width="0" style="59" hidden="1" customWidth="1"/>
    <col min="1527" max="1527" width="7.625" style="59" customWidth="1"/>
    <col min="1528" max="1528" width="5.625" style="59" customWidth="1"/>
    <col min="1529" max="1529" width="2.75" style="59" customWidth="1"/>
    <col min="1530" max="1738" width="9" style="59"/>
    <col min="1739" max="1739" width="4.625" style="59" customWidth="1"/>
    <col min="1740" max="1740" width="6.625" style="59" customWidth="1"/>
    <col min="1741" max="1741" width="33.625" style="59" customWidth="1"/>
    <col min="1742" max="1749" width="2.375" style="59" customWidth="1"/>
    <col min="1750" max="1750" width="4.5" style="59" bestFit="1" customWidth="1"/>
    <col min="1751" max="1760" width="0" style="59" hidden="1" customWidth="1"/>
    <col min="1761" max="1769" width="2.375" style="59" customWidth="1"/>
    <col min="1770" max="1775" width="0" style="59" hidden="1" customWidth="1"/>
    <col min="1776" max="1778" width="2.375" style="59" customWidth="1"/>
    <col min="1779" max="1779" width="0" style="59" hidden="1" customWidth="1"/>
    <col min="1780" max="1781" width="6.625" style="59" customWidth="1"/>
    <col min="1782" max="1782" width="0" style="59" hidden="1" customWidth="1"/>
    <col min="1783" max="1783" width="7.625" style="59" customWidth="1"/>
    <col min="1784" max="1784" width="5.625" style="59" customWidth="1"/>
    <col min="1785" max="1785" width="2.75" style="59" customWidth="1"/>
    <col min="1786" max="1994" width="9" style="59"/>
    <col min="1995" max="1995" width="4.625" style="59" customWidth="1"/>
    <col min="1996" max="1996" width="6.625" style="59" customWidth="1"/>
    <col min="1997" max="1997" width="33.625" style="59" customWidth="1"/>
    <col min="1998" max="2005" width="2.375" style="59" customWidth="1"/>
    <col min="2006" max="2006" width="4.5" style="59" bestFit="1" customWidth="1"/>
    <col min="2007" max="2016" width="0" style="59" hidden="1" customWidth="1"/>
    <col min="2017" max="2025" width="2.375" style="59" customWidth="1"/>
    <col min="2026" max="2031" width="0" style="59" hidden="1" customWidth="1"/>
    <col min="2032" max="2034" width="2.375" style="59" customWidth="1"/>
    <col min="2035" max="2035" width="0" style="59" hidden="1" customWidth="1"/>
    <col min="2036" max="2037" width="6.625" style="59" customWidth="1"/>
    <col min="2038" max="2038" width="0" style="59" hidden="1" customWidth="1"/>
    <col min="2039" max="2039" width="7.625" style="59" customWidth="1"/>
    <col min="2040" max="2040" width="5.625" style="59" customWidth="1"/>
    <col min="2041" max="2041" width="2.75" style="59" customWidth="1"/>
    <col min="2042" max="2250" width="9" style="59"/>
    <col min="2251" max="2251" width="4.625" style="59" customWidth="1"/>
    <col min="2252" max="2252" width="6.625" style="59" customWidth="1"/>
    <col min="2253" max="2253" width="33.625" style="59" customWidth="1"/>
    <col min="2254" max="2261" width="2.375" style="59" customWidth="1"/>
    <col min="2262" max="2262" width="4.5" style="59" bestFit="1" customWidth="1"/>
    <col min="2263" max="2272" width="0" style="59" hidden="1" customWidth="1"/>
    <col min="2273" max="2281" width="2.375" style="59" customWidth="1"/>
    <col min="2282" max="2287" width="0" style="59" hidden="1" customWidth="1"/>
    <col min="2288" max="2290" width="2.375" style="59" customWidth="1"/>
    <col min="2291" max="2291" width="0" style="59" hidden="1" customWidth="1"/>
    <col min="2292" max="2293" width="6.625" style="59" customWidth="1"/>
    <col min="2294" max="2294" width="0" style="59" hidden="1" customWidth="1"/>
    <col min="2295" max="2295" width="7.625" style="59" customWidth="1"/>
    <col min="2296" max="2296" width="5.625" style="59" customWidth="1"/>
    <col min="2297" max="2297" width="2.75" style="59" customWidth="1"/>
    <col min="2298" max="2506" width="9" style="59"/>
    <col min="2507" max="2507" width="4.625" style="59" customWidth="1"/>
    <col min="2508" max="2508" width="6.625" style="59" customWidth="1"/>
    <col min="2509" max="2509" width="33.625" style="59" customWidth="1"/>
    <col min="2510" max="2517" width="2.375" style="59" customWidth="1"/>
    <col min="2518" max="2518" width="4.5" style="59" bestFit="1" customWidth="1"/>
    <col min="2519" max="2528" width="0" style="59" hidden="1" customWidth="1"/>
    <col min="2529" max="2537" width="2.375" style="59" customWidth="1"/>
    <col min="2538" max="2543" width="0" style="59" hidden="1" customWidth="1"/>
    <col min="2544" max="2546" width="2.375" style="59" customWidth="1"/>
    <col min="2547" max="2547" width="0" style="59" hidden="1" customWidth="1"/>
    <col min="2548" max="2549" width="6.625" style="59" customWidth="1"/>
    <col min="2550" max="2550" width="0" style="59" hidden="1" customWidth="1"/>
    <col min="2551" max="2551" width="7.625" style="59" customWidth="1"/>
    <col min="2552" max="2552" width="5.625" style="59" customWidth="1"/>
    <col min="2553" max="2553" width="2.75" style="59" customWidth="1"/>
    <col min="2554" max="2762" width="9" style="59"/>
    <col min="2763" max="2763" width="4.625" style="59" customWidth="1"/>
    <col min="2764" max="2764" width="6.625" style="59" customWidth="1"/>
    <col min="2765" max="2765" width="33.625" style="59" customWidth="1"/>
    <col min="2766" max="2773" width="2.375" style="59" customWidth="1"/>
    <col min="2774" max="2774" width="4.5" style="59" bestFit="1" customWidth="1"/>
    <col min="2775" max="2784" width="0" style="59" hidden="1" customWidth="1"/>
    <col min="2785" max="2793" width="2.375" style="59" customWidth="1"/>
    <col min="2794" max="2799" width="0" style="59" hidden="1" customWidth="1"/>
    <col min="2800" max="2802" width="2.375" style="59" customWidth="1"/>
    <col min="2803" max="2803" width="0" style="59" hidden="1" customWidth="1"/>
    <col min="2804" max="2805" width="6.625" style="59" customWidth="1"/>
    <col min="2806" max="2806" width="0" style="59" hidden="1" customWidth="1"/>
    <col min="2807" max="2807" width="7.625" style="59" customWidth="1"/>
    <col min="2808" max="2808" width="5.625" style="59" customWidth="1"/>
    <col min="2809" max="2809" width="2.75" style="59" customWidth="1"/>
    <col min="2810" max="3018" width="9" style="59"/>
    <col min="3019" max="3019" width="4.625" style="59" customWidth="1"/>
    <col min="3020" max="3020" width="6.625" style="59" customWidth="1"/>
    <col min="3021" max="3021" width="33.625" style="59" customWidth="1"/>
    <col min="3022" max="3029" width="2.375" style="59" customWidth="1"/>
    <col min="3030" max="3030" width="4.5" style="59" bestFit="1" customWidth="1"/>
    <col min="3031" max="3040" width="0" style="59" hidden="1" customWidth="1"/>
    <col min="3041" max="3049" width="2.375" style="59" customWidth="1"/>
    <col min="3050" max="3055" width="0" style="59" hidden="1" customWidth="1"/>
    <col min="3056" max="3058" width="2.375" style="59" customWidth="1"/>
    <col min="3059" max="3059" width="0" style="59" hidden="1" customWidth="1"/>
    <col min="3060" max="3061" width="6.625" style="59" customWidth="1"/>
    <col min="3062" max="3062" width="0" style="59" hidden="1" customWidth="1"/>
    <col min="3063" max="3063" width="7.625" style="59" customWidth="1"/>
    <col min="3064" max="3064" width="5.625" style="59" customWidth="1"/>
    <col min="3065" max="3065" width="2.75" style="59" customWidth="1"/>
    <col min="3066" max="3274" width="9" style="59"/>
    <col min="3275" max="3275" width="4.625" style="59" customWidth="1"/>
    <col min="3276" max="3276" width="6.625" style="59" customWidth="1"/>
    <col min="3277" max="3277" width="33.625" style="59" customWidth="1"/>
    <col min="3278" max="3285" width="2.375" style="59" customWidth="1"/>
    <col min="3286" max="3286" width="4.5" style="59" bestFit="1" customWidth="1"/>
    <col min="3287" max="3296" width="0" style="59" hidden="1" customWidth="1"/>
    <col min="3297" max="3305" width="2.375" style="59" customWidth="1"/>
    <col min="3306" max="3311" width="0" style="59" hidden="1" customWidth="1"/>
    <col min="3312" max="3314" width="2.375" style="59" customWidth="1"/>
    <col min="3315" max="3315" width="0" style="59" hidden="1" customWidth="1"/>
    <col min="3316" max="3317" width="6.625" style="59" customWidth="1"/>
    <col min="3318" max="3318" width="0" style="59" hidden="1" customWidth="1"/>
    <col min="3319" max="3319" width="7.625" style="59" customWidth="1"/>
    <col min="3320" max="3320" width="5.625" style="59" customWidth="1"/>
    <col min="3321" max="3321" width="2.75" style="59" customWidth="1"/>
    <col min="3322" max="3530" width="9" style="59"/>
    <col min="3531" max="3531" width="4.625" style="59" customWidth="1"/>
    <col min="3532" max="3532" width="6.625" style="59" customWidth="1"/>
    <col min="3533" max="3533" width="33.625" style="59" customWidth="1"/>
    <col min="3534" max="3541" width="2.375" style="59" customWidth="1"/>
    <col min="3542" max="3542" width="4.5" style="59" bestFit="1" customWidth="1"/>
    <col min="3543" max="3552" width="0" style="59" hidden="1" customWidth="1"/>
    <col min="3553" max="3561" width="2.375" style="59" customWidth="1"/>
    <col min="3562" max="3567" width="0" style="59" hidden="1" customWidth="1"/>
    <col min="3568" max="3570" width="2.375" style="59" customWidth="1"/>
    <col min="3571" max="3571" width="0" style="59" hidden="1" customWidth="1"/>
    <col min="3572" max="3573" width="6.625" style="59" customWidth="1"/>
    <col min="3574" max="3574" width="0" style="59" hidden="1" customWidth="1"/>
    <col min="3575" max="3575" width="7.625" style="59" customWidth="1"/>
    <col min="3576" max="3576" width="5.625" style="59" customWidth="1"/>
    <col min="3577" max="3577" width="2.75" style="59" customWidth="1"/>
    <col min="3578" max="3786" width="9" style="59"/>
    <col min="3787" max="3787" width="4.625" style="59" customWidth="1"/>
    <col min="3788" max="3788" width="6.625" style="59" customWidth="1"/>
    <col min="3789" max="3789" width="33.625" style="59" customWidth="1"/>
    <col min="3790" max="3797" width="2.375" style="59" customWidth="1"/>
    <col min="3798" max="3798" width="4.5" style="59" bestFit="1" customWidth="1"/>
    <col min="3799" max="3808" width="0" style="59" hidden="1" customWidth="1"/>
    <col min="3809" max="3817" width="2.375" style="59" customWidth="1"/>
    <col min="3818" max="3823" width="0" style="59" hidden="1" customWidth="1"/>
    <col min="3824" max="3826" width="2.375" style="59" customWidth="1"/>
    <col min="3827" max="3827" width="0" style="59" hidden="1" customWidth="1"/>
    <col min="3828" max="3829" width="6.625" style="59" customWidth="1"/>
    <col min="3830" max="3830" width="0" style="59" hidden="1" customWidth="1"/>
    <col min="3831" max="3831" width="7.625" style="59" customWidth="1"/>
    <col min="3832" max="3832" width="5.625" style="59" customWidth="1"/>
    <col min="3833" max="3833" width="2.75" style="59" customWidth="1"/>
    <col min="3834" max="4042" width="9" style="59"/>
    <col min="4043" max="4043" width="4.625" style="59" customWidth="1"/>
    <col min="4044" max="4044" width="6.625" style="59" customWidth="1"/>
    <col min="4045" max="4045" width="33.625" style="59" customWidth="1"/>
    <col min="4046" max="4053" width="2.375" style="59" customWidth="1"/>
    <col min="4054" max="4054" width="4.5" style="59" bestFit="1" customWidth="1"/>
    <col min="4055" max="4064" width="0" style="59" hidden="1" customWidth="1"/>
    <col min="4065" max="4073" width="2.375" style="59" customWidth="1"/>
    <col min="4074" max="4079" width="0" style="59" hidden="1" customWidth="1"/>
    <col min="4080" max="4082" width="2.375" style="59" customWidth="1"/>
    <col min="4083" max="4083" width="0" style="59" hidden="1" customWidth="1"/>
    <col min="4084" max="4085" width="6.625" style="59" customWidth="1"/>
    <col min="4086" max="4086" width="0" style="59" hidden="1" customWidth="1"/>
    <col min="4087" max="4087" width="7.625" style="59" customWidth="1"/>
    <col min="4088" max="4088" width="5.625" style="59" customWidth="1"/>
    <col min="4089" max="4089" width="2.75" style="59" customWidth="1"/>
    <col min="4090" max="4298" width="9" style="59"/>
    <col min="4299" max="4299" width="4.625" style="59" customWidth="1"/>
    <col min="4300" max="4300" width="6.625" style="59" customWidth="1"/>
    <col min="4301" max="4301" width="33.625" style="59" customWidth="1"/>
    <col min="4302" max="4309" width="2.375" style="59" customWidth="1"/>
    <col min="4310" max="4310" width="4.5" style="59" bestFit="1" customWidth="1"/>
    <col min="4311" max="4320" width="0" style="59" hidden="1" customWidth="1"/>
    <col min="4321" max="4329" width="2.375" style="59" customWidth="1"/>
    <col min="4330" max="4335" width="0" style="59" hidden="1" customWidth="1"/>
    <col min="4336" max="4338" width="2.375" style="59" customWidth="1"/>
    <col min="4339" max="4339" width="0" style="59" hidden="1" customWidth="1"/>
    <col min="4340" max="4341" width="6.625" style="59" customWidth="1"/>
    <col min="4342" max="4342" width="0" style="59" hidden="1" customWidth="1"/>
    <col min="4343" max="4343" width="7.625" style="59" customWidth="1"/>
    <col min="4344" max="4344" width="5.625" style="59" customWidth="1"/>
    <col min="4345" max="4345" width="2.75" style="59" customWidth="1"/>
    <col min="4346" max="4554" width="9" style="59"/>
    <col min="4555" max="4555" width="4.625" style="59" customWidth="1"/>
    <col min="4556" max="4556" width="6.625" style="59" customWidth="1"/>
    <col min="4557" max="4557" width="33.625" style="59" customWidth="1"/>
    <col min="4558" max="4565" width="2.375" style="59" customWidth="1"/>
    <col min="4566" max="4566" width="4.5" style="59" bestFit="1" customWidth="1"/>
    <col min="4567" max="4576" width="0" style="59" hidden="1" customWidth="1"/>
    <col min="4577" max="4585" width="2.375" style="59" customWidth="1"/>
    <col min="4586" max="4591" width="0" style="59" hidden="1" customWidth="1"/>
    <col min="4592" max="4594" width="2.375" style="59" customWidth="1"/>
    <col min="4595" max="4595" width="0" style="59" hidden="1" customWidth="1"/>
    <col min="4596" max="4597" width="6.625" style="59" customWidth="1"/>
    <col min="4598" max="4598" width="0" style="59" hidden="1" customWidth="1"/>
    <col min="4599" max="4599" width="7.625" style="59" customWidth="1"/>
    <col min="4600" max="4600" width="5.625" style="59" customWidth="1"/>
    <col min="4601" max="4601" width="2.75" style="59" customWidth="1"/>
    <col min="4602" max="4810" width="9" style="59"/>
    <col min="4811" max="4811" width="4.625" style="59" customWidth="1"/>
    <col min="4812" max="4812" width="6.625" style="59" customWidth="1"/>
    <col min="4813" max="4813" width="33.625" style="59" customWidth="1"/>
    <col min="4814" max="4821" width="2.375" style="59" customWidth="1"/>
    <col min="4822" max="4822" width="4.5" style="59" bestFit="1" customWidth="1"/>
    <col min="4823" max="4832" width="0" style="59" hidden="1" customWidth="1"/>
    <col min="4833" max="4841" width="2.375" style="59" customWidth="1"/>
    <col min="4842" max="4847" width="0" style="59" hidden="1" customWidth="1"/>
    <col min="4848" max="4850" width="2.375" style="59" customWidth="1"/>
    <col min="4851" max="4851" width="0" style="59" hidden="1" customWidth="1"/>
    <col min="4852" max="4853" width="6.625" style="59" customWidth="1"/>
    <col min="4854" max="4854" width="0" style="59" hidden="1" customWidth="1"/>
    <col min="4855" max="4855" width="7.625" style="59" customWidth="1"/>
    <col min="4856" max="4856" width="5.625" style="59" customWidth="1"/>
    <col min="4857" max="4857" width="2.75" style="59" customWidth="1"/>
    <col min="4858" max="5066" width="9" style="59"/>
    <col min="5067" max="5067" width="4.625" style="59" customWidth="1"/>
    <col min="5068" max="5068" width="6.625" style="59" customWidth="1"/>
    <col min="5069" max="5069" width="33.625" style="59" customWidth="1"/>
    <col min="5070" max="5077" width="2.375" style="59" customWidth="1"/>
    <col min="5078" max="5078" width="4.5" style="59" bestFit="1" customWidth="1"/>
    <col min="5079" max="5088" width="0" style="59" hidden="1" customWidth="1"/>
    <col min="5089" max="5097" width="2.375" style="59" customWidth="1"/>
    <col min="5098" max="5103" width="0" style="59" hidden="1" customWidth="1"/>
    <col min="5104" max="5106" width="2.375" style="59" customWidth="1"/>
    <col min="5107" max="5107" width="0" style="59" hidden="1" customWidth="1"/>
    <col min="5108" max="5109" width="6.625" style="59" customWidth="1"/>
    <col min="5110" max="5110" width="0" style="59" hidden="1" customWidth="1"/>
    <col min="5111" max="5111" width="7.625" style="59" customWidth="1"/>
    <col min="5112" max="5112" width="5.625" style="59" customWidth="1"/>
    <col min="5113" max="5113" width="2.75" style="59" customWidth="1"/>
    <col min="5114" max="5322" width="9" style="59"/>
    <col min="5323" max="5323" width="4.625" style="59" customWidth="1"/>
    <col min="5324" max="5324" width="6.625" style="59" customWidth="1"/>
    <col min="5325" max="5325" width="33.625" style="59" customWidth="1"/>
    <col min="5326" max="5333" width="2.375" style="59" customWidth="1"/>
    <col min="5334" max="5334" width="4.5" style="59" bestFit="1" customWidth="1"/>
    <col min="5335" max="5344" width="0" style="59" hidden="1" customWidth="1"/>
    <col min="5345" max="5353" width="2.375" style="59" customWidth="1"/>
    <col min="5354" max="5359" width="0" style="59" hidden="1" customWidth="1"/>
    <col min="5360" max="5362" width="2.375" style="59" customWidth="1"/>
    <col min="5363" max="5363" width="0" style="59" hidden="1" customWidth="1"/>
    <col min="5364" max="5365" width="6.625" style="59" customWidth="1"/>
    <col min="5366" max="5366" width="0" style="59" hidden="1" customWidth="1"/>
    <col min="5367" max="5367" width="7.625" style="59" customWidth="1"/>
    <col min="5368" max="5368" width="5.625" style="59" customWidth="1"/>
    <col min="5369" max="5369" width="2.75" style="59" customWidth="1"/>
    <col min="5370" max="5578" width="9" style="59"/>
    <col min="5579" max="5579" width="4.625" style="59" customWidth="1"/>
    <col min="5580" max="5580" width="6.625" style="59" customWidth="1"/>
    <col min="5581" max="5581" width="33.625" style="59" customWidth="1"/>
    <col min="5582" max="5589" width="2.375" style="59" customWidth="1"/>
    <col min="5590" max="5590" width="4.5" style="59" bestFit="1" customWidth="1"/>
    <col min="5591" max="5600" width="0" style="59" hidden="1" customWidth="1"/>
    <col min="5601" max="5609" width="2.375" style="59" customWidth="1"/>
    <col min="5610" max="5615" width="0" style="59" hidden="1" customWidth="1"/>
    <col min="5616" max="5618" width="2.375" style="59" customWidth="1"/>
    <col min="5619" max="5619" width="0" style="59" hidden="1" customWidth="1"/>
    <col min="5620" max="5621" width="6.625" style="59" customWidth="1"/>
    <col min="5622" max="5622" width="0" style="59" hidden="1" customWidth="1"/>
    <col min="5623" max="5623" width="7.625" style="59" customWidth="1"/>
    <col min="5624" max="5624" width="5.625" style="59" customWidth="1"/>
    <col min="5625" max="5625" width="2.75" style="59" customWidth="1"/>
    <col min="5626" max="5834" width="9" style="59"/>
    <col min="5835" max="5835" width="4.625" style="59" customWidth="1"/>
    <col min="5836" max="5836" width="6.625" style="59" customWidth="1"/>
    <col min="5837" max="5837" width="33.625" style="59" customWidth="1"/>
    <col min="5838" max="5845" width="2.375" style="59" customWidth="1"/>
    <col min="5846" max="5846" width="4.5" style="59" bestFit="1" customWidth="1"/>
    <col min="5847" max="5856" width="0" style="59" hidden="1" customWidth="1"/>
    <col min="5857" max="5865" width="2.375" style="59" customWidth="1"/>
    <col min="5866" max="5871" width="0" style="59" hidden="1" customWidth="1"/>
    <col min="5872" max="5874" width="2.375" style="59" customWidth="1"/>
    <col min="5875" max="5875" width="0" style="59" hidden="1" customWidth="1"/>
    <col min="5876" max="5877" width="6.625" style="59" customWidth="1"/>
    <col min="5878" max="5878" width="0" style="59" hidden="1" customWidth="1"/>
    <col min="5879" max="5879" width="7.625" style="59" customWidth="1"/>
    <col min="5880" max="5880" width="5.625" style="59" customWidth="1"/>
    <col min="5881" max="5881" width="2.75" style="59" customWidth="1"/>
    <col min="5882" max="6090" width="9" style="59"/>
    <col min="6091" max="6091" width="4.625" style="59" customWidth="1"/>
    <col min="6092" max="6092" width="6.625" style="59" customWidth="1"/>
    <col min="6093" max="6093" width="33.625" style="59" customWidth="1"/>
    <col min="6094" max="6101" width="2.375" style="59" customWidth="1"/>
    <col min="6102" max="6102" width="4.5" style="59" bestFit="1" customWidth="1"/>
    <col min="6103" max="6112" width="0" style="59" hidden="1" customWidth="1"/>
    <col min="6113" max="6121" width="2.375" style="59" customWidth="1"/>
    <col min="6122" max="6127" width="0" style="59" hidden="1" customWidth="1"/>
    <col min="6128" max="6130" width="2.375" style="59" customWidth="1"/>
    <col min="6131" max="6131" width="0" style="59" hidden="1" customWidth="1"/>
    <col min="6132" max="6133" width="6.625" style="59" customWidth="1"/>
    <col min="6134" max="6134" width="0" style="59" hidden="1" customWidth="1"/>
    <col min="6135" max="6135" width="7.625" style="59" customWidth="1"/>
    <col min="6136" max="6136" width="5.625" style="59" customWidth="1"/>
    <col min="6137" max="6137" width="2.75" style="59" customWidth="1"/>
    <col min="6138" max="6346" width="9" style="59"/>
    <col min="6347" max="6347" width="4.625" style="59" customWidth="1"/>
    <col min="6348" max="6348" width="6.625" style="59" customWidth="1"/>
    <col min="6349" max="6349" width="33.625" style="59" customWidth="1"/>
    <col min="6350" max="6357" width="2.375" style="59" customWidth="1"/>
    <col min="6358" max="6358" width="4.5" style="59" bestFit="1" customWidth="1"/>
    <col min="6359" max="6368" width="0" style="59" hidden="1" customWidth="1"/>
    <col min="6369" max="6377" width="2.375" style="59" customWidth="1"/>
    <col min="6378" max="6383" width="0" style="59" hidden="1" customWidth="1"/>
    <col min="6384" max="6386" width="2.375" style="59" customWidth="1"/>
    <col min="6387" max="6387" width="0" style="59" hidden="1" customWidth="1"/>
    <col min="6388" max="6389" width="6.625" style="59" customWidth="1"/>
    <col min="6390" max="6390" width="0" style="59" hidden="1" customWidth="1"/>
    <col min="6391" max="6391" width="7.625" style="59" customWidth="1"/>
    <col min="6392" max="6392" width="5.625" style="59" customWidth="1"/>
    <col min="6393" max="6393" width="2.75" style="59" customWidth="1"/>
    <col min="6394" max="6602" width="9" style="59"/>
    <col min="6603" max="6603" width="4.625" style="59" customWidth="1"/>
    <col min="6604" max="6604" width="6.625" style="59" customWidth="1"/>
    <col min="6605" max="6605" width="33.625" style="59" customWidth="1"/>
    <col min="6606" max="6613" width="2.375" style="59" customWidth="1"/>
    <col min="6614" max="6614" width="4.5" style="59" bestFit="1" customWidth="1"/>
    <col min="6615" max="6624" width="0" style="59" hidden="1" customWidth="1"/>
    <col min="6625" max="6633" width="2.375" style="59" customWidth="1"/>
    <col min="6634" max="6639" width="0" style="59" hidden="1" customWidth="1"/>
    <col min="6640" max="6642" width="2.375" style="59" customWidth="1"/>
    <col min="6643" max="6643" width="0" style="59" hidden="1" customWidth="1"/>
    <col min="6644" max="6645" width="6.625" style="59" customWidth="1"/>
    <col min="6646" max="6646" width="0" style="59" hidden="1" customWidth="1"/>
    <col min="6647" max="6647" width="7.625" style="59" customWidth="1"/>
    <col min="6648" max="6648" width="5.625" style="59" customWidth="1"/>
    <col min="6649" max="6649" width="2.75" style="59" customWidth="1"/>
    <col min="6650" max="6858" width="9" style="59"/>
    <col min="6859" max="6859" width="4.625" style="59" customWidth="1"/>
    <col min="6860" max="6860" width="6.625" style="59" customWidth="1"/>
    <col min="6861" max="6861" width="33.625" style="59" customWidth="1"/>
    <col min="6862" max="6869" width="2.375" style="59" customWidth="1"/>
    <col min="6870" max="6870" width="4.5" style="59" bestFit="1" customWidth="1"/>
    <col min="6871" max="6880" width="0" style="59" hidden="1" customWidth="1"/>
    <col min="6881" max="6889" width="2.375" style="59" customWidth="1"/>
    <col min="6890" max="6895" width="0" style="59" hidden="1" customWidth="1"/>
    <col min="6896" max="6898" width="2.375" style="59" customWidth="1"/>
    <col min="6899" max="6899" width="0" style="59" hidden="1" customWidth="1"/>
    <col min="6900" max="6901" width="6.625" style="59" customWidth="1"/>
    <col min="6902" max="6902" width="0" style="59" hidden="1" customWidth="1"/>
    <col min="6903" max="6903" width="7.625" style="59" customWidth="1"/>
    <col min="6904" max="6904" width="5.625" style="59" customWidth="1"/>
    <col min="6905" max="6905" width="2.75" style="59" customWidth="1"/>
    <col min="6906" max="7114" width="9" style="59"/>
    <col min="7115" max="7115" width="4.625" style="59" customWidth="1"/>
    <col min="7116" max="7116" width="6.625" style="59" customWidth="1"/>
    <col min="7117" max="7117" width="33.625" style="59" customWidth="1"/>
    <col min="7118" max="7125" width="2.375" style="59" customWidth="1"/>
    <col min="7126" max="7126" width="4.5" style="59" bestFit="1" customWidth="1"/>
    <col min="7127" max="7136" width="0" style="59" hidden="1" customWidth="1"/>
    <col min="7137" max="7145" width="2.375" style="59" customWidth="1"/>
    <col min="7146" max="7151" width="0" style="59" hidden="1" customWidth="1"/>
    <col min="7152" max="7154" width="2.375" style="59" customWidth="1"/>
    <col min="7155" max="7155" width="0" style="59" hidden="1" customWidth="1"/>
    <col min="7156" max="7157" width="6.625" style="59" customWidth="1"/>
    <col min="7158" max="7158" width="0" style="59" hidden="1" customWidth="1"/>
    <col min="7159" max="7159" width="7.625" style="59" customWidth="1"/>
    <col min="7160" max="7160" width="5.625" style="59" customWidth="1"/>
    <col min="7161" max="7161" width="2.75" style="59" customWidth="1"/>
    <col min="7162" max="7370" width="9" style="59"/>
    <col min="7371" max="7371" width="4.625" style="59" customWidth="1"/>
    <col min="7372" max="7372" width="6.625" style="59" customWidth="1"/>
    <col min="7373" max="7373" width="33.625" style="59" customWidth="1"/>
    <col min="7374" max="7381" width="2.375" style="59" customWidth="1"/>
    <col min="7382" max="7382" width="4.5" style="59" bestFit="1" customWidth="1"/>
    <col min="7383" max="7392" width="0" style="59" hidden="1" customWidth="1"/>
    <col min="7393" max="7401" width="2.375" style="59" customWidth="1"/>
    <col min="7402" max="7407" width="0" style="59" hidden="1" customWidth="1"/>
    <col min="7408" max="7410" width="2.375" style="59" customWidth="1"/>
    <col min="7411" max="7411" width="0" style="59" hidden="1" customWidth="1"/>
    <col min="7412" max="7413" width="6.625" style="59" customWidth="1"/>
    <col min="7414" max="7414" width="0" style="59" hidden="1" customWidth="1"/>
    <col min="7415" max="7415" width="7.625" style="59" customWidth="1"/>
    <col min="7416" max="7416" width="5.625" style="59" customWidth="1"/>
    <col min="7417" max="7417" width="2.75" style="59" customWidth="1"/>
    <col min="7418" max="7626" width="9" style="59"/>
    <col min="7627" max="7627" width="4.625" style="59" customWidth="1"/>
    <col min="7628" max="7628" width="6.625" style="59" customWidth="1"/>
    <col min="7629" max="7629" width="33.625" style="59" customWidth="1"/>
    <col min="7630" max="7637" width="2.375" style="59" customWidth="1"/>
    <col min="7638" max="7638" width="4.5" style="59" bestFit="1" customWidth="1"/>
    <col min="7639" max="7648" width="0" style="59" hidden="1" customWidth="1"/>
    <col min="7649" max="7657" width="2.375" style="59" customWidth="1"/>
    <col min="7658" max="7663" width="0" style="59" hidden="1" customWidth="1"/>
    <col min="7664" max="7666" width="2.375" style="59" customWidth="1"/>
    <col min="7667" max="7667" width="0" style="59" hidden="1" customWidth="1"/>
    <col min="7668" max="7669" width="6.625" style="59" customWidth="1"/>
    <col min="7670" max="7670" width="0" style="59" hidden="1" customWidth="1"/>
    <col min="7671" max="7671" width="7.625" style="59" customWidth="1"/>
    <col min="7672" max="7672" width="5.625" style="59" customWidth="1"/>
    <col min="7673" max="7673" width="2.75" style="59" customWidth="1"/>
    <col min="7674" max="7882" width="9" style="59"/>
    <col min="7883" max="7883" width="4.625" style="59" customWidth="1"/>
    <col min="7884" max="7884" width="6.625" style="59" customWidth="1"/>
    <col min="7885" max="7885" width="33.625" style="59" customWidth="1"/>
    <col min="7886" max="7893" width="2.375" style="59" customWidth="1"/>
    <col min="7894" max="7894" width="4.5" style="59" bestFit="1" customWidth="1"/>
    <col min="7895" max="7904" width="0" style="59" hidden="1" customWidth="1"/>
    <col min="7905" max="7913" width="2.375" style="59" customWidth="1"/>
    <col min="7914" max="7919" width="0" style="59" hidden="1" customWidth="1"/>
    <col min="7920" max="7922" width="2.375" style="59" customWidth="1"/>
    <col min="7923" max="7923" width="0" style="59" hidden="1" customWidth="1"/>
    <col min="7924" max="7925" width="6.625" style="59" customWidth="1"/>
    <col min="7926" max="7926" width="0" style="59" hidden="1" customWidth="1"/>
    <col min="7927" max="7927" width="7.625" style="59" customWidth="1"/>
    <col min="7928" max="7928" width="5.625" style="59" customWidth="1"/>
    <col min="7929" max="7929" width="2.75" style="59" customWidth="1"/>
    <col min="7930" max="8138" width="9" style="59"/>
    <col min="8139" max="8139" width="4.625" style="59" customWidth="1"/>
    <col min="8140" max="8140" width="6.625" style="59" customWidth="1"/>
    <col min="8141" max="8141" width="33.625" style="59" customWidth="1"/>
    <col min="8142" max="8149" width="2.375" style="59" customWidth="1"/>
    <col min="8150" max="8150" width="4.5" style="59" bestFit="1" customWidth="1"/>
    <col min="8151" max="8160" width="0" style="59" hidden="1" customWidth="1"/>
    <col min="8161" max="8169" width="2.375" style="59" customWidth="1"/>
    <col min="8170" max="8175" width="0" style="59" hidden="1" customWidth="1"/>
    <col min="8176" max="8178" width="2.375" style="59" customWidth="1"/>
    <col min="8179" max="8179" width="0" style="59" hidden="1" customWidth="1"/>
    <col min="8180" max="8181" width="6.625" style="59" customWidth="1"/>
    <col min="8182" max="8182" width="0" style="59" hidden="1" customWidth="1"/>
    <col min="8183" max="8183" width="7.625" style="59" customWidth="1"/>
    <col min="8184" max="8184" width="5.625" style="59" customWidth="1"/>
    <col min="8185" max="8185" width="2.75" style="59" customWidth="1"/>
    <col min="8186" max="8394" width="9" style="59"/>
    <col min="8395" max="8395" width="4.625" style="59" customWidth="1"/>
    <col min="8396" max="8396" width="6.625" style="59" customWidth="1"/>
    <col min="8397" max="8397" width="33.625" style="59" customWidth="1"/>
    <col min="8398" max="8405" width="2.375" style="59" customWidth="1"/>
    <col min="8406" max="8406" width="4.5" style="59" bestFit="1" customWidth="1"/>
    <col min="8407" max="8416" width="0" style="59" hidden="1" customWidth="1"/>
    <col min="8417" max="8425" width="2.375" style="59" customWidth="1"/>
    <col min="8426" max="8431" width="0" style="59" hidden="1" customWidth="1"/>
    <col min="8432" max="8434" width="2.375" style="59" customWidth="1"/>
    <col min="8435" max="8435" width="0" style="59" hidden="1" customWidth="1"/>
    <col min="8436" max="8437" width="6.625" style="59" customWidth="1"/>
    <col min="8438" max="8438" width="0" style="59" hidden="1" customWidth="1"/>
    <col min="8439" max="8439" width="7.625" style="59" customWidth="1"/>
    <col min="8440" max="8440" width="5.625" style="59" customWidth="1"/>
    <col min="8441" max="8441" width="2.75" style="59" customWidth="1"/>
    <col min="8442" max="8650" width="9" style="59"/>
    <col min="8651" max="8651" width="4.625" style="59" customWidth="1"/>
    <col min="8652" max="8652" width="6.625" style="59" customWidth="1"/>
    <col min="8653" max="8653" width="33.625" style="59" customWidth="1"/>
    <col min="8654" max="8661" width="2.375" style="59" customWidth="1"/>
    <col min="8662" max="8662" width="4.5" style="59" bestFit="1" customWidth="1"/>
    <col min="8663" max="8672" width="0" style="59" hidden="1" customWidth="1"/>
    <col min="8673" max="8681" width="2.375" style="59" customWidth="1"/>
    <col min="8682" max="8687" width="0" style="59" hidden="1" customWidth="1"/>
    <col min="8688" max="8690" width="2.375" style="59" customWidth="1"/>
    <col min="8691" max="8691" width="0" style="59" hidden="1" customWidth="1"/>
    <col min="8692" max="8693" width="6.625" style="59" customWidth="1"/>
    <col min="8694" max="8694" width="0" style="59" hidden="1" customWidth="1"/>
    <col min="8695" max="8695" width="7.625" style="59" customWidth="1"/>
    <col min="8696" max="8696" width="5.625" style="59" customWidth="1"/>
    <col min="8697" max="8697" width="2.75" style="59" customWidth="1"/>
    <col min="8698" max="8906" width="9" style="59"/>
    <col min="8907" max="8907" width="4.625" style="59" customWidth="1"/>
    <col min="8908" max="8908" width="6.625" style="59" customWidth="1"/>
    <col min="8909" max="8909" width="33.625" style="59" customWidth="1"/>
    <col min="8910" max="8917" width="2.375" style="59" customWidth="1"/>
    <col min="8918" max="8918" width="4.5" style="59" bestFit="1" customWidth="1"/>
    <col min="8919" max="8928" width="0" style="59" hidden="1" customWidth="1"/>
    <col min="8929" max="8937" width="2.375" style="59" customWidth="1"/>
    <col min="8938" max="8943" width="0" style="59" hidden="1" customWidth="1"/>
    <col min="8944" max="8946" width="2.375" style="59" customWidth="1"/>
    <col min="8947" max="8947" width="0" style="59" hidden="1" customWidth="1"/>
    <col min="8948" max="8949" width="6.625" style="59" customWidth="1"/>
    <col min="8950" max="8950" width="0" style="59" hidden="1" customWidth="1"/>
    <col min="8951" max="8951" width="7.625" style="59" customWidth="1"/>
    <col min="8952" max="8952" width="5.625" style="59" customWidth="1"/>
    <col min="8953" max="8953" width="2.75" style="59" customWidth="1"/>
    <col min="8954" max="9162" width="9" style="59"/>
    <col min="9163" max="9163" width="4.625" style="59" customWidth="1"/>
    <col min="9164" max="9164" width="6.625" style="59" customWidth="1"/>
    <col min="9165" max="9165" width="33.625" style="59" customWidth="1"/>
    <col min="9166" max="9173" width="2.375" style="59" customWidth="1"/>
    <col min="9174" max="9174" width="4.5" style="59" bestFit="1" customWidth="1"/>
    <col min="9175" max="9184" width="0" style="59" hidden="1" customWidth="1"/>
    <col min="9185" max="9193" width="2.375" style="59" customWidth="1"/>
    <col min="9194" max="9199" width="0" style="59" hidden="1" customWidth="1"/>
    <col min="9200" max="9202" width="2.375" style="59" customWidth="1"/>
    <col min="9203" max="9203" width="0" style="59" hidden="1" customWidth="1"/>
    <col min="9204" max="9205" width="6.625" style="59" customWidth="1"/>
    <col min="9206" max="9206" width="0" style="59" hidden="1" customWidth="1"/>
    <col min="9207" max="9207" width="7.625" style="59" customWidth="1"/>
    <col min="9208" max="9208" width="5.625" style="59" customWidth="1"/>
    <col min="9209" max="9209" width="2.75" style="59" customWidth="1"/>
    <col min="9210" max="9418" width="9" style="59"/>
    <col min="9419" max="9419" width="4.625" style="59" customWidth="1"/>
    <col min="9420" max="9420" width="6.625" style="59" customWidth="1"/>
    <col min="9421" max="9421" width="33.625" style="59" customWidth="1"/>
    <col min="9422" max="9429" width="2.375" style="59" customWidth="1"/>
    <col min="9430" max="9430" width="4.5" style="59" bestFit="1" customWidth="1"/>
    <col min="9431" max="9440" width="0" style="59" hidden="1" customWidth="1"/>
    <col min="9441" max="9449" width="2.375" style="59" customWidth="1"/>
    <col min="9450" max="9455" width="0" style="59" hidden="1" customWidth="1"/>
    <col min="9456" max="9458" width="2.375" style="59" customWidth="1"/>
    <col min="9459" max="9459" width="0" style="59" hidden="1" customWidth="1"/>
    <col min="9460" max="9461" width="6.625" style="59" customWidth="1"/>
    <col min="9462" max="9462" width="0" style="59" hidden="1" customWidth="1"/>
    <col min="9463" max="9463" width="7.625" style="59" customWidth="1"/>
    <col min="9464" max="9464" width="5.625" style="59" customWidth="1"/>
    <col min="9465" max="9465" width="2.75" style="59" customWidth="1"/>
    <col min="9466" max="9674" width="9" style="59"/>
    <col min="9675" max="9675" width="4.625" style="59" customWidth="1"/>
    <col min="9676" max="9676" width="6.625" style="59" customWidth="1"/>
    <col min="9677" max="9677" width="33.625" style="59" customWidth="1"/>
    <col min="9678" max="9685" width="2.375" style="59" customWidth="1"/>
    <col min="9686" max="9686" width="4.5" style="59" bestFit="1" customWidth="1"/>
    <col min="9687" max="9696" width="0" style="59" hidden="1" customWidth="1"/>
    <col min="9697" max="9705" width="2.375" style="59" customWidth="1"/>
    <col min="9706" max="9711" width="0" style="59" hidden="1" customWidth="1"/>
    <col min="9712" max="9714" width="2.375" style="59" customWidth="1"/>
    <col min="9715" max="9715" width="0" style="59" hidden="1" customWidth="1"/>
    <col min="9716" max="9717" width="6.625" style="59" customWidth="1"/>
    <col min="9718" max="9718" width="0" style="59" hidden="1" customWidth="1"/>
    <col min="9719" max="9719" width="7.625" style="59" customWidth="1"/>
    <col min="9720" max="9720" width="5.625" style="59" customWidth="1"/>
    <col min="9721" max="9721" width="2.75" style="59" customWidth="1"/>
    <col min="9722" max="9930" width="9" style="59"/>
    <col min="9931" max="9931" width="4.625" style="59" customWidth="1"/>
    <col min="9932" max="9932" width="6.625" style="59" customWidth="1"/>
    <col min="9933" max="9933" width="33.625" style="59" customWidth="1"/>
    <col min="9934" max="9941" width="2.375" style="59" customWidth="1"/>
    <col min="9942" max="9942" width="4.5" style="59" bestFit="1" customWidth="1"/>
    <col min="9943" max="9952" width="0" style="59" hidden="1" customWidth="1"/>
    <col min="9953" max="9961" width="2.375" style="59" customWidth="1"/>
    <col min="9962" max="9967" width="0" style="59" hidden="1" customWidth="1"/>
    <col min="9968" max="9970" width="2.375" style="59" customWidth="1"/>
    <col min="9971" max="9971" width="0" style="59" hidden="1" customWidth="1"/>
    <col min="9972" max="9973" width="6.625" style="59" customWidth="1"/>
    <col min="9974" max="9974" width="0" style="59" hidden="1" customWidth="1"/>
    <col min="9975" max="9975" width="7.625" style="59" customWidth="1"/>
    <col min="9976" max="9976" width="5.625" style="59" customWidth="1"/>
    <col min="9977" max="9977" width="2.75" style="59" customWidth="1"/>
    <col min="9978" max="10186" width="9" style="59"/>
    <col min="10187" max="10187" width="4.625" style="59" customWidth="1"/>
    <col min="10188" max="10188" width="6.625" style="59" customWidth="1"/>
    <col min="10189" max="10189" width="33.625" style="59" customWidth="1"/>
    <col min="10190" max="10197" width="2.375" style="59" customWidth="1"/>
    <col min="10198" max="10198" width="4.5" style="59" bestFit="1" customWidth="1"/>
    <col min="10199" max="10208" width="0" style="59" hidden="1" customWidth="1"/>
    <col min="10209" max="10217" width="2.375" style="59" customWidth="1"/>
    <col min="10218" max="10223" width="0" style="59" hidden="1" customWidth="1"/>
    <col min="10224" max="10226" width="2.375" style="59" customWidth="1"/>
    <col min="10227" max="10227" width="0" style="59" hidden="1" customWidth="1"/>
    <col min="10228" max="10229" width="6.625" style="59" customWidth="1"/>
    <col min="10230" max="10230" width="0" style="59" hidden="1" customWidth="1"/>
    <col min="10231" max="10231" width="7.625" style="59" customWidth="1"/>
    <col min="10232" max="10232" width="5.625" style="59" customWidth="1"/>
    <col min="10233" max="10233" width="2.75" style="59" customWidth="1"/>
    <col min="10234" max="10442" width="9" style="59"/>
    <col min="10443" max="10443" width="4.625" style="59" customWidth="1"/>
    <col min="10444" max="10444" width="6.625" style="59" customWidth="1"/>
    <col min="10445" max="10445" width="33.625" style="59" customWidth="1"/>
    <col min="10446" max="10453" width="2.375" style="59" customWidth="1"/>
    <col min="10454" max="10454" width="4.5" style="59" bestFit="1" customWidth="1"/>
    <col min="10455" max="10464" width="0" style="59" hidden="1" customWidth="1"/>
    <col min="10465" max="10473" width="2.375" style="59" customWidth="1"/>
    <col min="10474" max="10479" width="0" style="59" hidden="1" customWidth="1"/>
    <col min="10480" max="10482" width="2.375" style="59" customWidth="1"/>
    <col min="10483" max="10483" width="0" style="59" hidden="1" customWidth="1"/>
    <col min="10484" max="10485" width="6.625" style="59" customWidth="1"/>
    <col min="10486" max="10486" width="0" style="59" hidden="1" customWidth="1"/>
    <col min="10487" max="10487" width="7.625" style="59" customWidth="1"/>
    <col min="10488" max="10488" width="5.625" style="59" customWidth="1"/>
    <col min="10489" max="10489" width="2.75" style="59" customWidth="1"/>
    <col min="10490" max="10698" width="9" style="59"/>
    <col min="10699" max="10699" width="4.625" style="59" customWidth="1"/>
    <col min="10700" max="10700" width="6.625" style="59" customWidth="1"/>
    <col min="10701" max="10701" width="33.625" style="59" customWidth="1"/>
    <col min="10702" max="10709" width="2.375" style="59" customWidth="1"/>
    <col min="10710" max="10710" width="4.5" style="59" bestFit="1" customWidth="1"/>
    <col min="10711" max="10720" width="0" style="59" hidden="1" customWidth="1"/>
    <col min="10721" max="10729" width="2.375" style="59" customWidth="1"/>
    <col min="10730" max="10735" width="0" style="59" hidden="1" customWidth="1"/>
    <col min="10736" max="10738" width="2.375" style="59" customWidth="1"/>
    <col min="10739" max="10739" width="0" style="59" hidden="1" customWidth="1"/>
    <col min="10740" max="10741" width="6.625" style="59" customWidth="1"/>
    <col min="10742" max="10742" width="0" style="59" hidden="1" customWidth="1"/>
    <col min="10743" max="10743" width="7.625" style="59" customWidth="1"/>
    <col min="10744" max="10744" width="5.625" style="59" customWidth="1"/>
    <col min="10745" max="10745" width="2.75" style="59" customWidth="1"/>
    <col min="10746" max="10954" width="9" style="59"/>
    <col min="10955" max="10955" width="4.625" style="59" customWidth="1"/>
    <col min="10956" max="10956" width="6.625" style="59" customWidth="1"/>
    <col min="10957" max="10957" width="33.625" style="59" customWidth="1"/>
    <col min="10958" max="10965" width="2.375" style="59" customWidth="1"/>
    <col min="10966" max="10966" width="4.5" style="59" bestFit="1" customWidth="1"/>
    <col min="10967" max="10976" width="0" style="59" hidden="1" customWidth="1"/>
    <col min="10977" max="10985" width="2.375" style="59" customWidth="1"/>
    <col min="10986" max="10991" width="0" style="59" hidden="1" customWidth="1"/>
    <col min="10992" max="10994" width="2.375" style="59" customWidth="1"/>
    <col min="10995" max="10995" width="0" style="59" hidden="1" customWidth="1"/>
    <col min="10996" max="10997" width="6.625" style="59" customWidth="1"/>
    <col min="10998" max="10998" width="0" style="59" hidden="1" customWidth="1"/>
    <col min="10999" max="10999" width="7.625" style="59" customWidth="1"/>
    <col min="11000" max="11000" width="5.625" style="59" customWidth="1"/>
    <col min="11001" max="11001" width="2.75" style="59" customWidth="1"/>
    <col min="11002" max="11210" width="9" style="59"/>
    <col min="11211" max="11211" width="4.625" style="59" customWidth="1"/>
    <col min="11212" max="11212" width="6.625" style="59" customWidth="1"/>
    <col min="11213" max="11213" width="33.625" style="59" customWidth="1"/>
    <col min="11214" max="11221" width="2.375" style="59" customWidth="1"/>
    <col min="11222" max="11222" width="4.5" style="59" bestFit="1" customWidth="1"/>
    <col min="11223" max="11232" width="0" style="59" hidden="1" customWidth="1"/>
    <col min="11233" max="11241" width="2.375" style="59" customWidth="1"/>
    <col min="11242" max="11247" width="0" style="59" hidden="1" customWidth="1"/>
    <col min="11248" max="11250" width="2.375" style="59" customWidth="1"/>
    <col min="11251" max="11251" width="0" style="59" hidden="1" customWidth="1"/>
    <col min="11252" max="11253" width="6.625" style="59" customWidth="1"/>
    <col min="11254" max="11254" width="0" style="59" hidden="1" customWidth="1"/>
    <col min="11255" max="11255" width="7.625" style="59" customWidth="1"/>
    <col min="11256" max="11256" width="5.625" style="59" customWidth="1"/>
    <col min="11257" max="11257" width="2.75" style="59" customWidth="1"/>
    <col min="11258" max="11466" width="9" style="59"/>
    <col min="11467" max="11467" width="4.625" style="59" customWidth="1"/>
    <col min="11468" max="11468" width="6.625" style="59" customWidth="1"/>
    <col min="11469" max="11469" width="33.625" style="59" customWidth="1"/>
    <col min="11470" max="11477" width="2.375" style="59" customWidth="1"/>
    <col min="11478" max="11478" width="4.5" style="59" bestFit="1" customWidth="1"/>
    <col min="11479" max="11488" width="0" style="59" hidden="1" customWidth="1"/>
    <col min="11489" max="11497" width="2.375" style="59" customWidth="1"/>
    <col min="11498" max="11503" width="0" style="59" hidden="1" customWidth="1"/>
    <col min="11504" max="11506" width="2.375" style="59" customWidth="1"/>
    <col min="11507" max="11507" width="0" style="59" hidden="1" customWidth="1"/>
    <col min="11508" max="11509" width="6.625" style="59" customWidth="1"/>
    <col min="11510" max="11510" width="0" style="59" hidden="1" customWidth="1"/>
    <col min="11511" max="11511" width="7.625" style="59" customWidth="1"/>
    <col min="11512" max="11512" width="5.625" style="59" customWidth="1"/>
    <col min="11513" max="11513" width="2.75" style="59" customWidth="1"/>
    <col min="11514" max="11722" width="9" style="59"/>
    <col min="11723" max="11723" width="4.625" style="59" customWidth="1"/>
    <col min="11724" max="11724" width="6.625" style="59" customWidth="1"/>
    <col min="11725" max="11725" width="33.625" style="59" customWidth="1"/>
    <col min="11726" max="11733" width="2.375" style="59" customWidth="1"/>
    <col min="11734" max="11734" width="4.5" style="59" bestFit="1" customWidth="1"/>
    <col min="11735" max="11744" width="0" style="59" hidden="1" customWidth="1"/>
    <col min="11745" max="11753" width="2.375" style="59" customWidth="1"/>
    <col min="11754" max="11759" width="0" style="59" hidden="1" customWidth="1"/>
    <col min="11760" max="11762" width="2.375" style="59" customWidth="1"/>
    <col min="11763" max="11763" width="0" style="59" hidden="1" customWidth="1"/>
    <col min="11764" max="11765" width="6.625" style="59" customWidth="1"/>
    <col min="11766" max="11766" width="0" style="59" hidden="1" customWidth="1"/>
    <col min="11767" max="11767" width="7.625" style="59" customWidth="1"/>
    <col min="11768" max="11768" width="5.625" style="59" customWidth="1"/>
    <col min="11769" max="11769" width="2.75" style="59" customWidth="1"/>
    <col min="11770" max="11978" width="9" style="59"/>
    <col min="11979" max="11979" width="4.625" style="59" customWidth="1"/>
    <col min="11980" max="11980" width="6.625" style="59" customWidth="1"/>
    <col min="11981" max="11981" width="33.625" style="59" customWidth="1"/>
    <col min="11982" max="11989" width="2.375" style="59" customWidth="1"/>
    <col min="11990" max="11990" width="4.5" style="59" bestFit="1" customWidth="1"/>
    <col min="11991" max="12000" width="0" style="59" hidden="1" customWidth="1"/>
    <col min="12001" max="12009" width="2.375" style="59" customWidth="1"/>
    <col min="12010" max="12015" width="0" style="59" hidden="1" customWidth="1"/>
    <col min="12016" max="12018" width="2.375" style="59" customWidth="1"/>
    <col min="12019" max="12019" width="0" style="59" hidden="1" customWidth="1"/>
    <col min="12020" max="12021" width="6.625" style="59" customWidth="1"/>
    <col min="12022" max="12022" width="0" style="59" hidden="1" customWidth="1"/>
    <col min="12023" max="12023" width="7.625" style="59" customWidth="1"/>
    <col min="12024" max="12024" width="5.625" style="59" customWidth="1"/>
    <col min="12025" max="12025" width="2.75" style="59" customWidth="1"/>
    <col min="12026" max="12234" width="9" style="59"/>
    <col min="12235" max="12235" width="4.625" style="59" customWidth="1"/>
    <col min="12236" max="12236" width="6.625" style="59" customWidth="1"/>
    <col min="12237" max="12237" width="33.625" style="59" customWidth="1"/>
    <col min="12238" max="12245" width="2.375" style="59" customWidth="1"/>
    <col min="12246" max="12246" width="4.5" style="59" bestFit="1" customWidth="1"/>
    <col min="12247" max="12256" width="0" style="59" hidden="1" customWidth="1"/>
    <col min="12257" max="12265" width="2.375" style="59" customWidth="1"/>
    <col min="12266" max="12271" width="0" style="59" hidden="1" customWidth="1"/>
    <col min="12272" max="12274" width="2.375" style="59" customWidth="1"/>
    <col min="12275" max="12275" width="0" style="59" hidden="1" customWidth="1"/>
    <col min="12276" max="12277" width="6.625" style="59" customWidth="1"/>
    <col min="12278" max="12278" width="0" style="59" hidden="1" customWidth="1"/>
    <col min="12279" max="12279" width="7.625" style="59" customWidth="1"/>
    <col min="12280" max="12280" width="5.625" style="59" customWidth="1"/>
    <col min="12281" max="12281" width="2.75" style="59" customWidth="1"/>
    <col min="12282" max="12490" width="9" style="59"/>
    <col min="12491" max="12491" width="4.625" style="59" customWidth="1"/>
    <col min="12492" max="12492" width="6.625" style="59" customWidth="1"/>
    <col min="12493" max="12493" width="33.625" style="59" customWidth="1"/>
    <col min="12494" max="12501" width="2.375" style="59" customWidth="1"/>
    <col min="12502" max="12502" width="4.5" style="59" bestFit="1" customWidth="1"/>
    <col min="12503" max="12512" width="0" style="59" hidden="1" customWidth="1"/>
    <col min="12513" max="12521" width="2.375" style="59" customWidth="1"/>
    <col min="12522" max="12527" width="0" style="59" hidden="1" customWidth="1"/>
    <col min="12528" max="12530" width="2.375" style="59" customWidth="1"/>
    <col min="12531" max="12531" width="0" style="59" hidden="1" customWidth="1"/>
    <col min="12532" max="12533" width="6.625" style="59" customWidth="1"/>
    <col min="12534" max="12534" width="0" style="59" hidden="1" customWidth="1"/>
    <col min="12535" max="12535" width="7.625" style="59" customWidth="1"/>
    <col min="12536" max="12536" width="5.625" style="59" customWidth="1"/>
    <col min="12537" max="12537" width="2.75" style="59" customWidth="1"/>
    <col min="12538" max="12746" width="9" style="59"/>
    <col min="12747" max="12747" width="4.625" style="59" customWidth="1"/>
    <col min="12748" max="12748" width="6.625" style="59" customWidth="1"/>
    <col min="12749" max="12749" width="33.625" style="59" customWidth="1"/>
    <col min="12750" max="12757" width="2.375" style="59" customWidth="1"/>
    <col min="12758" max="12758" width="4.5" style="59" bestFit="1" customWidth="1"/>
    <col min="12759" max="12768" width="0" style="59" hidden="1" customWidth="1"/>
    <col min="12769" max="12777" width="2.375" style="59" customWidth="1"/>
    <col min="12778" max="12783" width="0" style="59" hidden="1" customWidth="1"/>
    <col min="12784" max="12786" width="2.375" style="59" customWidth="1"/>
    <col min="12787" max="12787" width="0" style="59" hidden="1" customWidth="1"/>
    <col min="12788" max="12789" width="6.625" style="59" customWidth="1"/>
    <col min="12790" max="12790" width="0" style="59" hidden="1" customWidth="1"/>
    <col min="12791" max="12791" width="7.625" style="59" customWidth="1"/>
    <col min="12792" max="12792" width="5.625" style="59" customWidth="1"/>
    <col min="12793" max="12793" width="2.75" style="59" customWidth="1"/>
    <col min="12794" max="13002" width="9" style="59"/>
    <col min="13003" max="13003" width="4.625" style="59" customWidth="1"/>
    <col min="13004" max="13004" width="6.625" style="59" customWidth="1"/>
    <col min="13005" max="13005" width="33.625" style="59" customWidth="1"/>
    <col min="13006" max="13013" width="2.375" style="59" customWidth="1"/>
    <col min="13014" max="13014" width="4.5" style="59" bestFit="1" customWidth="1"/>
    <col min="13015" max="13024" width="0" style="59" hidden="1" customWidth="1"/>
    <col min="13025" max="13033" width="2.375" style="59" customWidth="1"/>
    <col min="13034" max="13039" width="0" style="59" hidden="1" customWidth="1"/>
    <col min="13040" max="13042" width="2.375" style="59" customWidth="1"/>
    <col min="13043" max="13043" width="0" style="59" hidden="1" customWidth="1"/>
    <col min="13044" max="13045" width="6.625" style="59" customWidth="1"/>
    <col min="13046" max="13046" width="0" style="59" hidden="1" customWidth="1"/>
    <col min="13047" max="13047" width="7.625" style="59" customWidth="1"/>
    <col min="13048" max="13048" width="5.625" style="59" customWidth="1"/>
    <col min="13049" max="13049" width="2.75" style="59" customWidth="1"/>
    <col min="13050" max="13258" width="9" style="59"/>
    <col min="13259" max="13259" width="4.625" style="59" customWidth="1"/>
    <col min="13260" max="13260" width="6.625" style="59" customWidth="1"/>
    <col min="13261" max="13261" width="33.625" style="59" customWidth="1"/>
    <col min="13262" max="13269" width="2.375" style="59" customWidth="1"/>
    <col min="13270" max="13270" width="4.5" style="59" bestFit="1" customWidth="1"/>
    <col min="13271" max="13280" width="0" style="59" hidden="1" customWidth="1"/>
    <col min="13281" max="13289" width="2.375" style="59" customWidth="1"/>
    <col min="13290" max="13295" width="0" style="59" hidden="1" customWidth="1"/>
    <col min="13296" max="13298" width="2.375" style="59" customWidth="1"/>
    <col min="13299" max="13299" width="0" style="59" hidden="1" customWidth="1"/>
    <col min="13300" max="13301" width="6.625" style="59" customWidth="1"/>
    <col min="13302" max="13302" width="0" style="59" hidden="1" customWidth="1"/>
    <col min="13303" max="13303" width="7.625" style="59" customWidth="1"/>
    <col min="13304" max="13304" width="5.625" style="59" customWidth="1"/>
    <col min="13305" max="13305" width="2.75" style="59" customWidth="1"/>
    <col min="13306" max="13514" width="9" style="59"/>
    <col min="13515" max="13515" width="4.625" style="59" customWidth="1"/>
    <col min="13516" max="13516" width="6.625" style="59" customWidth="1"/>
    <col min="13517" max="13517" width="33.625" style="59" customWidth="1"/>
    <col min="13518" max="13525" width="2.375" style="59" customWidth="1"/>
    <col min="13526" max="13526" width="4.5" style="59" bestFit="1" customWidth="1"/>
    <col min="13527" max="13536" width="0" style="59" hidden="1" customWidth="1"/>
    <col min="13537" max="13545" width="2.375" style="59" customWidth="1"/>
    <col min="13546" max="13551" width="0" style="59" hidden="1" customWidth="1"/>
    <col min="13552" max="13554" width="2.375" style="59" customWidth="1"/>
    <col min="13555" max="13555" width="0" style="59" hidden="1" customWidth="1"/>
    <col min="13556" max="13557" width="6.625" style="59" customWidth="1"/>
    <col min="13558" max="13558" width="0" style="59" hidden="1" customWidth="1"/>
    <col min="13559" max="13559" width="7.625" style="59" customWidth="1"/>
    <col min="13560" max="13560" width="5.625" style="59" customWidth="1"/>
    <col min="13561" max="13561" width="2.75" style="59" customWidth="1"/>
    <col min="13562" max="13770" width="9" style="59"/>
    <col min="13771" max="13771" width="4.625" style="59" customWidth="1"/>
    <col min="13772" max="13772" width="6.625" style="59" customWidth="1"/>
    <col min="13773" max="13773" width="33.625" style="59" customWidth="1"/>
    <col min="13774" max="13781" width="2.375" style="59" customWidth="1"/>
    <col min="13782" max="13782" width="4.5" style="59" bestFit="1" customWidth="1"/>
    <col min="13783" max="13792" width="0" style="59" hidden="1" customWidth="1"/>
    <col min="13793" max="13801" width="2.375" style="59" customWidth="1"/>
    <col min="13802" max="13807" width="0" style="59" hidden="1" customWidth="1"/>
    <col min="13808" max="13810" width="2.375" style="59" customWidth="1"/>
    <col min="13811" max="13811" width="0" style="59" hidden="1" customWidth="1"/>
    <col min="13812" max="13813" width="6.625" style="59" customWidth="1"/>
    <col min="13814" max="13814" width="0" style="59" hidden="1" customWidth="1"/>
    <col min="13815" max="13815" width="7.625" style="59" customWidth="1"/>
    <col min="13816" max="13816" width="5.625" style="59" customWidth="1"/>
    <col min="13817" max="13817" width="2.75" style="59" customWidth="1"/>
    <col min="13818" max="14026" width="9" style="59"/>
    <col min="14027" max="14027" width="4.625" style="59" customWidth="1"/>
    <col min="14028" max="14028" width="6.625" style="59" customWidth="1"/>
    <col min="14029" max="14029" width="33.625" style="59" customWidth="1"/>
    <col min="14030" max="14037" width="2.375" style="59" customWidth="1"/>
    <col min="14038" max="14038" width="4.5" style="59" bestFit="1" customWidth="1"/>
    <col min="14039" max="14048" width="0" style="59" hidden="1" customWidth="1"/>
    <col min="14049" max="14057" width="2.375" style="59" customWidth="1"/>
    <col min="14058" max="14063" width="0" style="59" hidden="1" customWidth="1"/>
    <col min="14064" max="14066" width="2.375" style="59" customWidth="1"/>
    <col min="14067" max="14067" width="0" style="59" hidden="1" customWidth="1"/>
    <col min="14068" max="14069" width="6.625" style="59" customWidth="1"/>
    <col min="14070" max="14070" width="0" style="59" hidden="1" customWidth="1"/>
    <col min="14071" max="14071" width="7.625" style="59" customWidth="1"/>
    <col min="14072" max="14072" width="5.625" style="59" customWidth="1"/>
    <col min="14073" max="14073" width="2.75" style="59" customWidth="1"/>
    <col min="14074" max="14282" width="9" style="59"/>
    <col min="14283" max="14283" width="4.625" style="59" customWidth="1"/>
    <col min="14284" max="14284" width="6.625" style="59" customWidth="1"/>
    <col min="14285" max="14285" width="33.625" style="59" customWidth="1"/>
    <col min="14286" max="14293" width="2.375" style="59" customWidth="1"/>
    <col min="14294" max="14294" width="4.5" style="59" bestFit="1" customWidth="1"/>
    <col min="14295" max="14304" width="0" style="59" hidden="1" customWidth="1"/>
    <col min="14305" max="14313" width="2.375" style="59" customWidth="1"/>
    <col min="14314" max="14319" width="0" style="59" hidden="1" customWidth="1"/>
    <col min="14320" max="14322" width="2.375" style="59" customWidth="1"/>
    <col min="14323" max="14323" width="0" style="59" hidden="1" customWidth="1"/>
    <col min="14324" max="14325" width="6.625" style="59" customWidth="1"/>
    <col min="14326" max="14326" width="0" style="59" hidden="1" customWidth="1"/>
    <col min="14327" max="14327" width="7.625" style="59" customWidth="1"/>
    <col min="14328" max="14328" width="5.625" style="59" customWidth="1"/>
    <col min="14329" max="14329" width="2.75" style="59" customWidth="1"/>
    <col min="14330" max="14538" width="9" style="59"/>
    <col min="14539" max="14539" width="4.625" style="59" customWidth="1"/>
    <col min="14540" max="14540" width="6.625" style="59" customWidth="1"/>
    <col min="14541" max="14541" width="33.625" style="59" customWidth="1"/>
    <col min="14542" max="14549" width="2.375" style="59" customWidth="1"/>
    <col min="14550" max="14550" width="4.5" style="59" bestFit="1" customWidth="1"/>
    <col min="14551" max="14560" width="0" style="59" hidden="1" customWidth="1"/>
    <col min="14561" max="14569" width="2.375" style="59" customWidth="1"/>
    <col min="14570" max="14575" width="0" style="59" hidden="1" customWidth="1"/>
    <col min="14576" max="14578" width="2.375" style="59" customWidth="1"/>
    <col min="14579" max="14579" width="0" style="59" hidden="1" customWidth="1"/>
    <col min="14580" max="14581" width="6.625" style="59" customWidth="1"/>
    <col min="14582" max="14582" width="0" style="59" hidden="1" customWidth="1"/>
    <col min="14583" max="14583" width="7.625" style="59" customWidth="1"/>
    <col min="14584" max="14584" width="5.625" style="59" customWidth="1"/>
    <col min="14585" max="14585" width="2.75" style="59" customWidth="1"/>
    <col min="14586" max="14794" width="9" style="59"/>
    <col min="14795" max="14795" width="4.625" style="59" customWidth="1"/>
    <col min="14796" max="14796" width="6.625" style="59" customWidth="1"/>
    <col min="14797" max="14797" width="33.625" style="59" customWidth="1"/>
    <col min="14798" max="14805" width="2.375" style="59" customWidth="1"/>
    <col min="14806" max="14806" width="4.5" style="59" bestFit="1" customWidth="1"/>
    <col min="14807" max="14816" width="0" style="59" hidden="1" customWidth="1"/>
    <col min="14817" max="14825" width="2.375" style="59" customWidth="1"/>
    <col min="14826" max="14831" width="0" style="59" hidden="1" customWidth="1"/>
    <col min="14832" max="14834" width="2.375" style="59" customWidth="1"/>
    <col min="14835" max="14835" width="0" style="59" hidden="1" customWidth="1"/>
    <col min="14836" max="14837" width="6.625" style="59" customWidth="1"/>
    <col min="14838" max="14838" width="0" style="59" hidden="1" customWidth="1"/>
    <col min="14839" max="14839" width="7.625" style="59" customWidth="1"/>
    <col min="14840" max="14840" width="5.625" style="59" customWidth="1"/>
    <col min="14841" max="14841" width="2.75" style="59" customWidth="1"/>
    <col min="14842" max="15050" width="9" style="59"/>
    <col min="15051" max="15051" width="4.625" style="59" customWidth="1"/>
    <col min="15052" max="15052" width="6.625" style="59" customWidth="1"/>
    <col min="15053" max="15053" width="33.625" style="59" customWidth="1"/>
    <col min="15054" max="15061" width="2.375" style="59" customWidth="1"/>
    <col min="15062" max="15062" width="4.5" style="59" bestFit="1" customWidth="1"/>
    <col min="15063" max="15072" width="0" style="59" hidden="1" customWidth="1"/>
    <col min="15073" max="15081" width="2.375" style="59" customWidth="1"/>
    <col min="15082" max="15087" width="0" style="59" hidden="1" customWidth="1"/>
    <col min="15088" max="15090" width="2.375" style="59" customWidth="1"/>
    <col min="15091" max="15091" width="0" style="59" hidden="1" customWidth="1"/>
    <col min="15092" max="15093" width="6.625" style="59" customWidth="1"/>
    <col min="15094" max="15094" width="0" style="59" hidden="1" customWidth="1"/>
    <col min="15095" max="15095" width="7.625" style="59" customWidth="1"/>
    <col min="15096" max="15096" width="5.625" style="59" customWidth="1"/>
    <col min="15097" max="15097" width="2.75" style="59" customWidth="1"/>
    <col min="15098" max="15306" width="9" style="59"/>
    <col min="15307" max="15307" width="4.625" style="59" customWidth="1"/>
    <col min="15308" max="15308" width="6.625" style="59" customWidth="1"/>
    <col min="15309" max="15309" width="33.625" style="59" customWidth="1"/>
    <col min="15310" max="15317" width="2.375" style="59" customWidth="1"/>
    <col min="15318" max="15318" width="4.5" style="59" bestFit="1" customWidth="1"/>
    <col min="15319" max="15328" width="0" style="59" hidden="1" customWidth="1"/>
    <col min="15329" max="15337" width="2.375" style="59" customWidth="1"/>
    <col min="15338" max="15343" width="0" style="59" hidden="1" customWidth="1"/>
    <col min="15344" max="15346" width="2.375" style="59" customWidth="1"/>
    <col min="15347" max="15347" width="0" style="59" hidden="1" customWidth="1"/>
    <col min="15348" max="15349" width="6.625" style="59" customWidth="1"/>
    <col min="15350" max="15350" width="0" style="59" hidden="1" customWidth="1"/>
    <col min="15351" max="15351" width="7.625" style="59" customWidth="1"/>
    <col min="15352" max="15352" width="5.625" style="59" customWidth="1"/>
    <col min="15353" max="15353" width="2.75" style="59" customWidth="1"/>
    <col min="15354" max="15562" width="9" style="59"/>
    <col min="15563" max="15563" width="4.625" style="59" customWidth="1"/>
    <col min="15564" max="15564" width="6.625" style="59" customWidth="1"/>
    <col min="15565" max="15565" width="33.625" style="59" customWidth="1"/>
    <col min="15566" max="15573" width="2.375" style="59" customWidth="1"/>
    <col min="15574" max="15574" width="4.5" style="59" bestFit="1" customWidth="1"/>
    <col min="15575" max="15584" width="0" style="59" hidden="1" customWidth="1"/>
    <col min="15585" max="15593" width="2.375" style="59" customWidth="1"/>
    <col min="15594" max="15599" width="0" style="59" hidden="1" customWidth="1"/>
    <col min="15600" max="15602" width="2.375" style="59" customWidth="1"/>
    <col min="15603" max="15603" width="0" style="59" hidden="1" customWidth="1"/>
    <col min="15604" max="15605" width="6.625" style="59" customWidth="1"/>
    <col min="15606" max="15606" width="0" style="59" hidden="1" customWidth="1"/>
    <col min="15607" max="15607" width="7.625" style="59" customWidth="1"/>
    <col min="15608" max="15608" width="5.625" style="59" customWidth="1"/>
    <col min="15609" max="15609" width="2.75" style="59" customWidth="1"/>
    <col min="15610" max="15818" width="9" style="59"/>
    <col min="15819" max="15819" width="4.625" style="59" customWidth="1"/>
    <col min="15820" max="15820" width="6.625" style="59" customWidth="1"/>
    <col min="15821" max="15821" width="33.625" style="59" customWidth="1"/>
    <col min="15822" max="15829" width="2.375" style="59" customWidth="1"/>
    <col min="15830" max="15830" width="4.5" style="59" bestFit="1" customWidth="1"/>
    <col min="15831" max="15840" width="0" style="59" hidden="1" customWidth="1"/>
    <col min="15841" max="15849" width="2.375" style="59" customWidth="1"/>
    <col min="15850" max="15855" width="0" style="59" hidden="1" customWidth="1"/>
    <col min="15856" max="15858" width="2.375" style="59" customWidth="1"/>
    <col min="15859" max="15859" width="0" style="59" hidden="1" customWidth="1"/>
    <col min="15860" max="15861" width="6.625" style="59" customWidth="1"/>
    <col min="15862" max="15862" width="0" style="59" hidden="1" customWidth="1"/>
    <col min="15863" max="15863" width="7.625" style="59" customWidth="1"/>
    <col min="15864" max="15864" width="5.625" style="59" customWidth="1"/>
    <col min="15865" max="15865" width="2.75" style="59" customWidth="1"/>
    <col min="15866" max="16074" width="9" style="59"/>
    <col min="16075" max="16075" width="4.625" style="59" customWidth="1"/>
    <col min="16076" max="16076" width="6.625" style="59" customWidth="1"/>
    <col min="16077" max="16077" width="33.625" style="59" customWidth="1"/>
    <col min="16078" max="16085" width="2.375" style="59" customWidth="1"/>
    <col min="16086" max="16086" width="4.5" style="59" bestFit="1" customWidth="1"/>
    <col min="16087" max="16096" width="0" style="59" hidden="1" customWidth="1"/>
    <col min="16097" max="16105" width="2.375" style="59" customWidth="1"/>
    <col min="16106" max="16111" width="0" style="59" hidden="1" customWidth="1"/>
    <col min="16112" max="16114" width="2.375" style="59" customWidth="1"/>
    <col min="16115" max="16115" width="0" style="59" hidden="1" customWidth="1"/>
    <col min="16116" max="16117" width="6.625" style="59" customWidth="1"/>
    <col min="16118" max="16118" width="0" style="59" hidden="1" customWidth="1"/>
    <col min="16119" max="16119" width="7.625" style="59" customWidth="1"/>
    <col min="16120" max="16120" width="5.625" style="59" customWidth="1"/>
    <col min="16121" max="16121" width="2.75" style="59" customWidth="1"/>
    <col min="16122" max="16384" width="9" style="59"/>
  </cols>
  <sheetData>
    <row r="1" spans="1:13" ht="24.95" customHeight="1">
      <c r="A1" s="58" t="s">
        <v>1143</v>
      </c>
    </row>
    <row r="2" spans="1:13" ht="24.95" customHeight="1">
      <c r="A2" s="58"/>
    </row>
    <row r="3" spans="1:13" ht="24.95" customHeight="1">
      <c r="A3" s="123" t="s">
        <v>27</v>
      </c>
      <c r="B3" s="118"/>
      <c r="C3" s="61" t="s">
        <v>29</v>
      </c>
      <c r="D3" s="113" t="s">
        <v>31</v>
      </c>
      <c r="E3" s="114"/>
      <c r="F3" s="114"/>
      <c r="G3" s="114"/>
      <c r="H3" s="114"/>
      <c r="I3" s="115"/>
      <c r="J3" s="86"/>
      <c r="K3" s="87"/>
      <c r="L3" s="43" t="s">
        <v>116</v>
      </c>
      <c r="M3" s="43" t="s">
        <v>115</v>
      </c>
    </row>
    <row r="4" spans="1:13" ht="24.95" customHeight="1">
      <c r="A4" s="62" t="s">
        <v>33</v>
      </c>
      <c r="B4" s="63" t="s">
        <v>35</v>
      </c>
      <c r="C4" s="64"/>
      <c r="D4" s="116"/>
      <c r="E4" s="116"/>
      <c r="F4" s="116"/>
      <c r="G4" s="30"/>
      <c r="H4" s="30"/>
      <c r="I4" s="42"/>
      <c r="J4" s="88"/>
      <c r="K4" s="89"/>
      <c r="L4" s="44" t="s">
        <v>114</v>
      </c>
      <c r="M4" s="44" t="s">
        <v>47</v>
      </c>
    </row>
    <row r="5" spans="1:13" ht="24.95" customHeight="1">
      <c r="A5" s="65" t="s">
        <v>830</v>
      </c>
      <c r="B5" s="66">
        <v>7383</v>
      </c>
      <c r="C5" s="67" t="s">
        <v>1144</v>
      </c>
      <c r="D5" s="111" t="s">
        <v>349</v>
      </c>
      <c r="E5" s="37"/>
      <c r="F5" s="38"/>
      <c r="G5" s="46"/>
      <c r="H5" s="37"/>
      <c r="I5" s="38"/>
      <c r="J5" s="39" t="s">
        <v>1514</v>
      </c>
      <c r="K5" s="39" t="s">
        <v>1505</v>
      </c>
      <c r="L5" s="49">
        <v>58</v>
      </c>
      <c r="M5" s="48" t="s">
        <v>121</v>
      </c>
    </row>
    <row r="6" spans="1:13" ht="24.95" customHeight="1">
      <c r="A6" s="65" t="s">
        <v>830</v>
      </c>
      <c r="B6" s="66">
        <v>7384</v>
      </c>
      <c r="C6" s="67" t="s">
        <v>1145</v>
      </c>
      <c r="D6" s="112"/>
      <c r="E6" s="30">
        <v>78</v>
      </c>
      <c r="F6" s="42" t="s">
        <v>118</v>
      </c>
      <c r="G6" s="31" t="s">
        <v>119</v>
      </c>
      <c r="H6" s="30" t="s">
        <v>120</v>
      </c>
      <c r="I6" s="47">
        <v>1</v>
      </c>
      <c r="J6" s="39"/>
      <c r="K6" s="39"/>
      <c r="L6" s="49">
        <v>58</v>
      </c>
      <c r="M6" s="39" t="s">
        <v>122</v>
      </c>
    </row>
    <row r="7" spans="1:13" ht="24.95" customHeight="1">
      <c r="A7" s="65" t="s">
        <v>830</v>
      </c>
      <c r="B7" s="66">
        <v>7387</v>
      </c>
      <c r="C7" s="67" t="s">
        <v>1146</v>
      </c>
      <c r="D7" s="111" t="s">
        <v>352</v>
      </c>
      <c r="E7" s="37"/>
      <c r="F7" s="38"/>
      <c r="G7" s="46"/>
      <c r="H7" s="37"/>
      <c r="I7" s="38"/>
      <c r="J7" s="39"/>
      <c r="K7" s="39"/>
      <c r="L7" s="49">
        <v>116</v>
      </c>
      <c r="M7" s="39"/>
    </row>
    <row r="8" spans="1:13" ht="24.95" customHeight="1">
      <c r="A8" s="65" t="s">
        <v>830</v>
      </c>
      <c r="B8" s="66">
        <v>7388</v>
      </c>
      <c r="C8" s="67" t="s">
        <v>1147</v>
      </c>
      <c r="D8" s="112"/>
      <c r="E8" s="30">
        <v>156</v>
      </c>
      <c r="F8" s="42" t="s">
        <v>118</v>
      </c>
      <c r="G8" s="31" t="s">
        <v>119</v>
      </c>
      <c r="H8" s="30" t="s">
        <v>120</v>
      </c>
      <c r="I8" s="47">
        <v>1</v>
      </c>
      <c r="J8" s="39"/>
      <c r="K8" s="39"/>
      <c r="L8" s="49">
        <v>116</v>
      </c>
      <c r="M8" s="39"/>
    </row>
    <row r="9" spans="1:13" ht="24.95" customHeight="1">
      <c r="A9" s="65" t="s">
        <v>830</v>
      </c>
      <c r="B9" s="66">
        <v>7391</v>
      </c>
      <c r="C9" s="67" t="s">
        <v>1148</v>
      </c>
      <c r="D9" s="111" t="s">
        <v>355</v>
      </c>
      <c r="E9" s="37"/>
      <c r="F9" s="38"/>
      <c r="G9" s="46"/>
      <c r="H9" s="37"/>
      <c r="I9" s="38"/>
      <c r="J9" s="39"/>
      <c r="K9" s="39"/>
      <c r="L9" s="49">
        <v>174</v>
      </c>
      <c r="M9" s="39"/>
    </row>
    <row r="10" spans="1:13" ht="24.95" customHeight="1">
      <c r="A10" s="65" t="s">
        <v>830</v>
      </c>
      <c r="B10" s="66">
        <v>7392</v>
      </c>
      <c r="C10" s="67" t="s">
        <v>1149</v>
      </c>
      <c r="D10" s="112"/>
      <c r="E10" s="30">
        <v>234</v>
      </c>
      <c r="F10" s="42" t="s">
        <v>118</v>
      </c>
      <c r="G10" s="31" t="s">
        <v>119</v>
      </c>
      <c r="H10" s="30" t="s">
        <v>120</v>
      </c>
      <c r="I10" s="47">
        <v>1</v>
      </c>
      <c r="J10" s="39"/>
      <c r="K10" s="39"/>
      <c r="L10" s="49">
        <v>174</v>
      </c>
      <c r="M10" s="39"/>
    </row>
    <row r="11" spans="1:13" ht="24.95" customHeight="1">
      <c r="A11" s="65" t="s">
        <v>830</v>
      </c>
      <c r="B11" s="66">
        <v>7395</v>
      </c>
      <c r="C11" s="67" t="s">
        <v>1150</v>
      </c>
      <c r="D11" s="111" t="s">
        <v>358</v>
      </c>
      <c r="E11" s="37"/>
      <c r="F11" s="38"/>
      <c r="G11" s="46"/>
      <c r="H11" s="37"/>
      <c r="I11" s="38"/>
      <c r="J11" s="39"/>
      <c r="K11" s="39"/>
      <c r="L11" s="49">
        <v>225</v>
      </c>
      <c r="M11" s="39"/>
    </row>
    <row r="12" spans="1:13" ht="24.95" customHeight="1">
      <c r="A12" s="65" t="s">
        <v>830</v>
      </c>
      <c r="B12" s="66">
        <v>7396</v>
      </c>
      <c r="C12" s="67" t="s">
        <v>1151</v>
      </c>
      <c r="D12" s="112"/>
      <c r="E12" s="30">
        <v>303</v>
      </c>
      <c r="F12" s="42" t="s">
        <v>118</v>
      </c>
      <c r="G12" s="31" t="s">
        <v>119</v>
      </c>
      <c r="H12" s="30" t="s">
        <v>120</v>
      </c>
      <c r="I12" s="47">
        <v>1</v>
      </c>
      <c r="J12" s="39"/>
      <c r="K12" s="39"/>
      <c r="L12" s="49">
        <v>225</v>
      </c>
      <c r="M12" s="39"/>
    </row>
    <row r="13" spans="1:13" ht="24.95" customHeight="1">
      <c r="A13" s="65" t="s">
        <v>830</v>
      </c>
      <c r="B13" s="66">
        <v>7399</v>
      </c>
      <c r="C13" s="67" t="s">
        <v>1152</v>
      </c>
      <c r="D13" s="111" t="s">
        <v>361</v>
      </c>
      <c r="E13" s="37"/>
      <c r="F13" s="38"/>
      <c r="G13" s="46"/>
      <c r="H13" s="37"/>
      <c r="I13" s="38"/>
      <c r="J13" s="39"/>
      <c r="K13" s="39"/>
      <c r="L13" s="49">
        <v>276</v>
      </c>
      <c r="M13" s="39"/>
    </row>
    <row r="14" spans="1:13" ht="24.95" customHeight="1">
      <c r="A14" s="65" t="s">
        <v>830</v>
      </c>
      <c r="B14" s="66">
        <v>7400</v>
      </c>
      <c r="C14" s="67" t="s">
        <v>1153</v>
      </c>
      <c r="D14" s="112"/>
      <c r="E14" s="30">
        <v>372</v>
      </c>
      <c r="F14" s="42" t="s">
        <v>118</v>
      </c>
      <c r="G14" s="31" t="s">
        <v>119</v>
      </c>
      <c r="H14" s="30" t="s">
        <v>120</v>
      </c>
      <c r="I14" s="47">
        <v>1</v>
      </c>
      <c r="J14" s="39"/>
      <c r="K14" s="39"/>
      <c r="L14" s="49">
        <v>276</v>
      </c>
      <c r="M14" s="39"/>
    </row>
    <row r="15" spans="1:13" ht="24.95" customHeight="1">
      <c r="A15" s="65" t="s">
        <v>830</v>
      </c>
      <c r="B15" s="66">
        <v>7403</v>
      </c>
      <c r="C15" s="67" t="s">
        <v>1154</v>
      </c>
      <c r="D15" s="111" t="s">
        <v>364</v>
      </c>
      <c r="E15" s="37"/>
      <c r="F15" s="38"/>
      <c r="G15" s="46"/>
      <c r="H15" s="37"/>
      <c r="I15" s="38"/>
      <c r="J15" s="39"/>
      <c r="K15" s="39"/>
      <c r="L15" s="49">
        <v>328</v>
      </c>
      <c r="M15" s="39"/>
    </row>
    <row r="16" spans="1:13" ht="24.95" customHeight="1">
      <c r="A16" s="65" t="s">
        <v>830</v>
      </c>
      <c r="B16" s="66">
        <v>7404</v>
      </c>
      <c r="C16" s="67" t="s">
        <v>1155</v>
      </c>
      <c r="D16" s="112"/>
      <c r="E16" s="30">
        <v>441</v>
      </c>
      <c r="F16" s="42" t="s">
        <v>118</v>
      </c>
      <c r="G16" s="31" t="s">
        <v>119</v>
      </c>
      <c r="H16" s="30" t="s">
        <v>120</v>
      </c>
      <c r="I16" s="47">
        <v>1</v>
      </c>
      <c r="J16" s="39"/>
      <c r="K16" s="39"/>
      <c r="L16" s="49">
        <v>328</v>
      </c>
      <c r="M16" s="39"/>
    </row>
    <row r="17" spans="1:13" ht="24.95" customHeight="1">
      <c r="A17" s="65" t="s">
        <v>830</v>
      </c>
      <c r="B17" s="66">
        <v>7407</v>
      </c>
      <c r="C17" s="67" t="s">
        <v>1156</v>
      </c>
      <c r="D17" s="111" t="s">
        <v>367</v>
      </c>
      <c r="E17" s="37"/>
      <c r="F17" s="38"/>
      <c r="G17" s="46"/>
      <c r="H17" s="37"/>
      <c r="I17" s="38"/>
      <c r="J17" s="39"/>
      <c r="K17" s="39"/>
      <c r="L17" s="49">
        <v>378</v>
      </c>
      <c r="M17" s="39"/>
    </row>
    <row r="18" spans="1:13" ht="24.95" customHeight="1">
      <c r="A18" s="65" t="s">
        <v>830</v>
      </c>
      <c r="B18" s="66">
        <v>7408</v>
      </c>
      <c r="C18" s="67" t="s">
        <v>1157</v>
      </c>
      <c r="D18" s="112"/>
      <c r="E18" s="30">
        <v>510</v>
      </c>
      <c r="F18" s="42" t="s">
        <v>118</v>
      </c>
      <c r="G18" s="31" t="s">
        <v>119</v>
      </c>
      <c r="H18" s="30" t="s">
        <v>120</v>
      </c>
      <c r="I18" s="47">
        <v>1</v>
      </c>
      <c r="J18" s="39"/>
      <c r="K18" s="39"/>
      <c r="L18" s="49">
        <v>378</v>
      </c>
      <c r="M18" s="39"/>
    </row>
    <row r="19" spans="1:13" ht="24.95" customHeight="1">
      <c r="A19" s="65" t="s">
        <v>830</v>
      </c>
      <c r="B19" s="66">
        <v>7411</v>
      </c>
      <c r="C19" s="67" t="s">
        <v>1158</v>
      </c>
      <c r="D19" s="111" t="s">
        <v>370</v>
      </c>
      <c r="E19" s="37"/>
      <c r="F19" s="38"/>
      <c r="G19" s="46"/>
      <c r="H19" s="37"/>
      <c r="I19" s="38"/>
      <c r="J19" s="39"/>
      <c r="K19" s="39"/>
      <c r="L19" s="49">
        <v>429</v>
      </c>
      <c r="M19" s="39"/>
    </row>
    <row r="20" spans="1:13" ht="24.95" customHeight="1">
      <c r="A20" s="65" t="s">
        <v>830</v>
      </c>
      <c r="B20" s="66">
        <v>7412</v>
      </c>
      <c r="C20" s="67" t="s">
        <v>1159</v>
      </c>
      <c r="D20" s="112"/>
      <c r="E20" s="30">
        <v>579</v>
      </c>
      <c r="F20" s="42" t="s">
        <v>118</v>
      </c>
      <c r="G20" s="31" t="s">
        <v>119</v>
      </c>
      <c r="H20" s="30" t="s">
        <v>120</v>
      </c>
      <c r="I20" s="47">
        <v>1</v>
      </c>
      <c r="J20" s="39"/>
      <c r="K20" s="39"/>
      <c r="L20" s="49">
        <v>429</v>
      </c>
      <c r="M20" s="39"/>
    </row>
    <row r="21" spans="1:13" ht="24.95" customHeight="1">
      <c r="A21" s="65" t="s">
        <v>830</v>
      </c>
      <c r="B21" s="66">
        <v>7415</v>
      </c>
      <c r="C21" s="67" t="s">
        <v>1160</v>
      </c>
      <c r="D21" s="111" t="s">
        <v>373</v>
      </c>
      <c r="E21" s="37"/>
      <c r="F21" s="38"/>
      <c r="G21" s="46"/>
      <c r="H21" s="37"/>
      <c r="I21" s="38"/>
      <c r="J21" s="39"/>
      <c r="K21" s="39"/>
      <c r="L21" s="49">
        <v>481</v>
      </c>
      <c r="M21" s="39"/>
    </row>
    <row r="22" spans="1:13" ht="24.95" customHeight="1">
      <c r="A22" s="65" t="s">
        <v>830</v>
      </c>
      <c r="B22" s="66">
        <v>7416</v>
      </c>
      <c r="C22" s="67" t="s">
        <v>1161</v>
      </c>
      <c r="D22" s="112"/>
      <c r="E22" s="30">
        <v>648</v>
      </c>
      <c r="F22" s="42" t="s">
        <v>118</v>
      </c>
      <c r="G22" s="31" t="s">
        <v>119</v>
      </c>
      <c r="H22" s="30" t="s">
        <v>120</v>
      </c>
      <c r="I22" s="47">
        <v>1</v>
      </c>
      <c r="J22" s="39"/>
      <c r="K22" s="39"/>
      <c r="L22" s="49">
        <v>481</v>
      </c>
      <c r="M22" s="39"/>
    </row>
    <row r="23" spans="1:13" ht="24.95" customHeight="1">
      <c r="A23" s="65" t="s">
        <v>830</v>
      </c>
      <c r="B23" s="66">
        <v>7419</v>
      </c>
      <c r="C23" s="67" t="s">
        <v>1162</v>
      </c>
      <c r="D23" s="111" t="s">
        <v>376</v>
      </c>
      <c r="E23" s="37"/>
      <c r="F23" s="38"/>
      <c r="G23" s="46"/>
      <c r="H23" s="37"/>
      <c r="I23" s="38"/>
      <c r="J23" s="39"/>
      <c r="K23" s="39"/>
      <c r="L23" s="49">
        <v>532</v>
      </c>
      <c r="M23" s="39"/>
    </row>
    <row r="24" spans="1:13" ht="24.95" customHeight="1">
      <c r="A24" s="65" t="s">
        <v>830</v>
      </c>
      <c r="B24" s="66">
        <v>7420</v>
      </c>
      <c r="C24" s="67" t="s">
        <v>1163</v>
      </c>
      <c r="D24" s="112"/>
      <c r="E24" s="30">
        <v>717</v>
      </c>
      <c r="F24" s="42" t="s">
        <v>118</v>
      </c>
      <c r="G24" s="31" t="s">
        <v>119</v>
      </c>
      <c r="H24" s="30" t="s">
        <v>120</v>
      </c>
      <c r="I24" s="47">
        <v>1</v>
      </c>
      <c r="J24" s="39"/>
      <c r="K24" s="39"/>
      <c r="L24" s="49">
        <v>532</v>
      </c>
      <c r="M24" s="39"/>
    </row>
    <row r="25" spans="1:13" ht="24.95" customHeight="1">
      <c r="A25" s="65" t="s">
        <v>830</v>
      </c>
      <c r="B25" s="66">
        <v>7423</v>
      </c>
      <c r="C25" s="67" t="s">
        <v>1164</v>
      </c>
      <c r="D25" s="111" t="s">
        <v>379</v>
      </c>
      <c r="E25" s="37"/>
      <c r="F25" s="38"/>
      <c r="G25" s="46"/>
      <c r="H25" s="37"/>
      <c r="I25" s="38"/>
      <c r="J25" s="39"/>
      <c r="K25" s="39"/>
      <c r="L25" s="49">
        <v>583</v>
      </c>
      <c r="M25" s="39"/>
    </row>
    <row r="26" spans="1:13" ht="24.95" customHeight="1">
      <c r="A26" s="65" t="s">
        <v>830</v>
      </c>
      <c r="B26" s="66">
        <v>7424</v>
      </c>
      <c r="C26" s="67" t="s">
        <v>1165</v>
      </c>
      <c r="D26" s="112"/>
      <c r="E26" s="30">
        <v>786</v>
      </c>
      <c r="F26" s="42" t="s">
        <v>118</v>
      </c>
      <c r="G26" s="31" t="s">
        <v>119</v>
      </c>
      <c r="H26" s="30" t="s">
        <v>120</v>
      </c>
      <c r="I26" s="47">
        <v>1</v>
      </c>
      <c r="J26" s="39"/>
      <c r="K26" s="39"/>
      <c r="L26" s="49">
        <v>583</v>
      </c>
      <c r="M26" s="39"/>
    </row>
    <row r="27" spans="1:13" ht="24.95" customHeight="1">
      <c r="A27" s="65" t="s">
        <v>830</v>
      </c>
      <c r="B27" s="66">
        <v>7427</v>
      </c>
      <c r="C27" s="67" t="s">
        <v>1166</v>
      </c>
      <c r="D27" s="111" t="s">
        <v>382</v>
      </c>
      <c r="E27" s="37"/>
      <c r="F27" s="38"/>
      <c r="G27" s="46"/>
      <c r="H27" s="37"/>
      <c r="I27" s="38"/>
      <c r="J27" s="39"/>
      <c r="K27" s="39"/>
      <c r="L27" s="49">
        <v>635</v>
      </c>
      <c r="M27" s="39"/>
    </row>
    <row r="28" spans="1:13" ht="24.95" customHeight="1">
      <c r="A28" s="65" t="s">
        <v>830</v>
      </c>
      <c r="B28" s="66">
        <v>7428</v>
      </c>
      <c r="C28" s="67" t="s">
        <v>1167</v>
      </c>
      <c r="D28" s="112"/>
      <c r="E28" s="30">
        <v>855</v>
      </c>
      <c r="F28" s="42" t="s">
        <v>118</v>
      </c>
      <c r="G28" s="31" t="s">
        <v>119</v>
      </c>
      <c r="H28" s="30" t="s">
        <v>120</v>
      </c>
      <c r="I28" s="47">
        <v>1</v>
      </c>
      <c r="J28" s="39"/>
      <c r="K28" s="39"/>
      <c r="L28" s="49">
        <v>635</v>
      </c>
      <c r="M28" s="39"/>
    </row>
    <row r="29" spans="1:13" ht="24.95" customHeight="1">
      <c r="A29" s="65" t="s">
        <v>830</v>
      </c>
      <c r="B29" s="66">
        <v>7431</v>
      </c>
      <c r="C29" s="67" t="s">
        <v>1168</v>
      </c>
      <c r="D29" s="111" t="s">
        <v>385</v>
      </c>
      <c r="E29" s="37"/>
      <c r="F29" s="38"/>
      <c r="G29" s="46"/>
      <c r="H29" s="37"/>
      <c r="I29" s="38"/>
      <c r="J29" s="39"/>
      <c r="K29" s="39"/>
      <c r="L29" s="49">
        <v>686</v>
      </c>
      <c r="M29" s="39"/>
    </row>
    <row r="30" spans="1:13" ht="24.95" customHeight="1">
      <c r="A30" s="65" t="s">
        <v>830</v>
      </c>
      <c r="B30" s="66">
        <v>7432</v>
      </c>
      <c r="C30" s="67" t="s">
        <v>1169</v>
      </c>
      <c r="D30" s="112"/>
      <c r="E30" s="30">
        <v>924</v>
      </c>
      <c r="F30" s="42" t="s">
        <v>118</v>
      </c>
      <c r="G30" s="31" t="s">
        <v>119</v>
      </c>
      <c r="H30" s="30" t="s">
        <v>120</v>
      </c>
      <c r="I30" s="47">
        <v>1</v>
      </c>
      <c r="J30" s="39"/>
      <c r="K30" s="39"/>
      <c r="L30" s="49">
        <v>686</v>
      </c>
      <c r="M30" s="39"/>
    </row>
    <row r="31" spans="1:13" ht="24.95" customHeight="1">
      <c r="A31" s="65" t="s">
        <v>830</v>
      </c>
      <c r="B31" s="66">
        <v>7435</v>
      </c>
      <c r="C31" s="67" t="s">
        <v>1170</v>
      </c>
      <c r="D31" s="111" t="s">
        <v>388</v>
      </c>
      <c r="E31" s="37"/>
      <c r="F31" s="38"/>
      <c r="G31" s="46"/>
      <c r="H31" s="37"/>
      <c r="I31" s="38"/>
      <c r="J31" s="39"/>
      <c r="K31" s="39"/>
      <c r="L31" s="49">
        <v>737</v>
      </c>
      <c r="M31" s="39"/>
    </row>
    <row r="32" spans="1:13" ht="24.95" customHeight="1">
      <c r="A32" s="65" t="s">
        <v>830</v>
      </c>
      <c r="B32" s="66">
        <v>7436</v>
      </c>
      <c r="C32" s="67" t="s">
        <v>1171</v>
      </c>
      <c r="D32" s="112"/>
      <c r="E32" s="30">
        <v>993</v>
      </c>
      <c r="F32" s="42" t="s">
        <v>118</v>
      </c>
      <c r="G32" s="31" t="s">
        <v>119</v>
      </c>
      <c r="H32" s="30" t="s">
        <v>120</v>
      </c>
      <c r="I32" s="47">
        <v>1</v>
      </c>
      <c r="J32" s="39"/>
      <c r="K32" s="39"/>
      <c r="L32" s="49">
        <v>737</v>
      </c>
      <c r="M32" s="39"/>
    </row>
    <row r="33" spans="1:13" ht="24.95" customHeight="1">
      <c r="A33" s="65" t="s">
        <v>830</v>
      </c>
      <c r="B33" s="66">
        <v>7439</v>
      </c>
      <c r="C33" s="67" t="s">
        <v>1172</v>
      </c>
      <c r="D33" s="111" t="s">
        <v>391</v>
      </c>
      <c r="E33" s="37"/>
      <c r="F33" s="38"/>
      <c r="G33" s="46"/>
      <c r="H33" s="37"/>
      <c r="I33" s="38"/>
      <c r="J33" s="39"/>
      <c r="K33" s="39"/>
      <c r="L33" s="49">
        <v>788</v>
      </c>
      <c r="M33" s="39"/>
    </row>
    <row r="34" spans="1:13" ht="24.95" customHeight="1">
      <c r="A34" s="65" t="s">
        <v>830</v>
      </c>
      <c r="B34" s="66">
        <v>7440</v>
      </c>
      <c r="C34" s="67" t="s">
        <v>1173</v>
      </c>
      <c r="D34" s="112"/>
      <c r="E34" s="30">
        <v>1062</v>
      </c>
      <c r="F34" s="42" t="s">
        <v>118</v>
      </c>
      <c r="G34" s="31" t="s">
        <v>119</v>
      </c>
      <c r="H34" s="30" t="s">
        <v>120</v>
      </c>
      <c r="I34" s="47">
        <v>1</v>
      </c>
      <c r="J34" s="39"/>
      <c r="K34" s="39"/>
      <c r="L34" s="49">
        <v>788</v>
      </c>
      <c r="M34" s="39"/>
    </row>
    <row r="35" spans="1:13" ht="24.95" customHeight="1">
      <c r="A35" s="65" t="s">
        <v>830</v>
      </c>
      <c r="B35" s="66">
        <v>7443</v>
      </c>
      <c r="C35" s="67" t="s">
        <v>1174</v>
      </c>
      <c r="D35" s="111" t="s">
        <v>394</v>
      </c>
      <c r="E35" s="37"/>
      <c r="F35" s="38"/>
      <c r="G35" s="46"/>
      <c r="H35" s="37"/>
      <c r="I35" s="38"/>
      <c r="J35" s="39"/>
      <c r="K35" s="39"/>
      <c r="L35" s="49">
        <v>840</v>
      </c>
      <c r="M35" s="39"/>
    </row>
    <row r="36" spans="1:13" ht="24.95" customHeight="1">
      <c r="A36" s="65" t="s">
        <v>830</v>
      </c>
      <c r="B36" s="66">
        <v>7444</v>
      </c>
      <c r="C36" s="67" t="s">
        <v>1175</v>
      </c>
      <c r="D36" s="112"/>
      <c r="E36" s="30">
        <v>1131</v>
      </c>
      <c r="F36" s="42" t="s">
        <v>118</v>
      </c>
      <c r="G36" s="31" t="s">
        <v>119</v>
      </c>
      <c r="H36" s="30" t="s">
        <v>120</v>
      </c>
      <c r="I36" s="47">
        <v>1</v>
      </c>
      <c r="J36" s="39"/>
      <c r="K36" s="39"/>
      <c r="L36" s="49">
        <v>840</v>
      </c>
      <c r="M36" s="39"/>
    </row>
    <row r="37" spans="1:13" ht="24.95" customHeight="1">
      <c r="A37" s="65" t="s">
        <v>830</v>
      </c>
      <c r="B37" s="66">
        <v>7447</v>
      </c>
      <c r="C37" s="67" t="s">
        <v>1176</v>
      </c>
      <c r="D37" s="111" t="s">
        <v>397</v>
      </c>
      <c r="E37" s="37"/>
      <c r="F37" s="38"/>
      <c r="G37" s="46"/>
      <c r="H37" s="37"/>
      <c r="I37" s="38"/>
      <c r="J37" s="39"/>
      <c r="K37" s="39"/>
      <c r="L37" s="49">
        <v>890</v>
      </c>
      <c r="M37" s="39"/>
    </row>
    <row r="38" spans="1:13" ht="24.95" customHeight="1">
      <c r="A38" s="65" t="s">
        <v>830</v>
      </c>
      <c r="B38" s="66">
        <v>7448</v>
      </c>
      <c r="C38" s="67" t="s">
        <v>1177</v>
      </c>
      <c r="D38" s="112"/>
      <c r="E38" s="30">
        <v>1200</v>
      </c>
      <c r="F38" s="42" t="s">
        <v>118</v>
      </c>
      <c r="G38" s="31" t="s">
        <v>119</v>
      </c>
      <c r="H38" s="30" t="s">
        <v>120</v>
      </c>
      <c r="I38" s="47">
        <v>1</v>
      </c>
      <c r="J38" s="39"/>
      <c r="K38" s="39"/>
      <c r="L38" s="49">
        <v>890</v>
      </c>
      <c r="M38" s="39"/>
    </row>
    <row r="39" spans="1:13" ht="24.95" customHeight="1">
      <c r="A39" s="65" t="s">
        <v>830</v>
      </c>
      <c r="B39" s="66">
        <v>7451</v>
      </c>
      <c r="C39" s="67" t="s">
        <v>1178</v>
      </c>
      <c r="D39" s="111" t="s">
        <v>400</v>
      </c>
      <c r="E39" s="37"/>
      <c r="F39" s="38"/>
      <c r="G39" s="46"/>
      <c r="H39" s="37"/>
      <c r="I39" s="38"/>
      <c r="J39" s="39"/>
      <c r="K39" s="39"/>
      <c r="L39" s="49">
        <v>941</v>
      </c>
      <c r="M39" s="39"/>
    </row>
    <row r="40" spans="1:13" ht="24.95" customHeight="1">
      <c r="A40" s="65" t="s">
        <v>830</v>
      </c>
      <c r="B40" s="66">
        <v>7452</v>
      </c>
      <c r="C40" s="67" t="s">
        <v>1179</v>
      </c>
      <c r="D40" s="112"/>
      <c r="E40" s="30">
        <v>1269</v>
      </c>
      <c r="F40" s="42" t="s">
        <v>118</v>
      </c>
      <c r="G40" s="31" t="s">
        <v>119</v>
      </c>
      <c r="H40" s="30" t="s">
        <v>120</v>
      </c>
      <c r="I40" s="47">
        <v>1</v>
      </c>
      <c r="J40" s="39"/>
      <c r="K40" s="39"/>
      <c r="L40" s="49">
        <v>941</v>
      </c>
      <c r="M40" s="39"/>
    </row>
    <row r="41" spans="1:13" ht="24.95" customHeight="1">
      <c r="A41" s="65" t="s">
        <v>830</v>
      </c>
      <c r="B41" s="66">
        <v>7455</v>
      </c>
      <c r="C41" s="67" t="s">
        <v>1180</v>
      </c>
      <c r="D41" s="111" t="s">
        <v>403</v>
      </c>
      <c r="E41" s="37"/>
      <c r="F41" s="38"/>
      <c r="G41" s="46"/>
      <c r="H41" s="37"/>
      <c r="I41" s="38"/>
      <c r="J41" s="39"/>
      <c r="K41" s="39"/>
      <c r="L41" s="49">
        <v>993</v>
      </c>
      <c r="M41" s="39"/>
    </row>
    <row r="42" spans="1:13" ht="24.95" customHeight="1">
      <c r="A42" s="65" t="s">
        <v>830</v>
      </c>
      <c r="B42" s="66">
        <v>7456</v>
      </c>
      <c r="C42" s="67" t="s">
        <v>1181</v>
      </c>
      <c r="D42" s="112"/>
      <c r="E42" s="30">
        <v>1338</v>
      </c>
      <c r="F42" s="42" t="s">
        <v>118</v>
      </c>
      <c r="G42" s="31" t="s">
        <v>119</v>
      </c>
      <c r="H42" s="30" t="s">
        <v>120</v>
      </c>
      <c r="I42" s="47">
        <v>1</v>
      </c>
      <c r="J42" s="39"/>
      <c r="K42" s="39"/>
      <c r="L42" s="49">
        <v>993</v>
      </c>
      <c r="M42" s="39"/>
    </row>
    <row r="43" spans="1:13" ht="24.95" customHeight="1">
      <c r="A43" s="65" t="s">
        <v>830</v>
      </c>
      <c r="B43" s="66">
        <v>7459</v>
      </c>
      <c r="C43" s="67" t="s">
        <v>1182</v>
      </c>
      <c r="D43" s="111" t="s">
        <v>406</v>
      </c>
      <c r="E43" s="37"/>
      <c r="F43" s="38"/>
      <c r="G43" s="46"/>
      <c r="H43" s="37"/>
      <c r="I43" s="38"/>
      <c r="J43" s="39"/>
      <c r="K43" s="39"/>
      <c r="L43" s="49">
        <v>1044</v>
      </c>
      <c r="M43" s="39"/>
    </row>
    <row r="44" spans="1:13" ht="24.95" customHeight="1">
      <c r="A44" s="65" t="s">
        <v>830</v>
      </c>
      <c r="B44" s="66">
        <v>7460</v>
      </c>
      <c r="C44" s="67" t="s">
        <v>1183</v>
      </c>
      <c r="D44" s="112"/>
      <c r="E44" s="30">
        <v>1407</v>
      </c>
      <c r="F44" s="42" t="s">
        <v>118</v>
      </c>
      <c r="G44" s="31" t="s">
        <v>119</v>
      </c>
      <c r="H44" s="30" t="s">
        <v>120</v>
      </c>
      <c r="I44" s="47">
        <v>1</v>
      </c>
      <c r="J44" s="39"/>
      <c r="K44" s="39"/>
      <c r="L44" s="49">
        <v>1044</v>
      </c>
      <c r="M44" s="39"/>
    </row>
    <row r="45" spans="1:13" ht="24.95" customHeight="1">
      <c r="A45" s="65" t="s">
        <v>830</v>
      </c>
      <c r="B45" s="66">
        <v>7463</v>
      </c>
      <c r="C45" s="67" t="s">
        <v>1184</v>
      </c>
      <c r="D45" s="111" t="s">
        <v>409</v>
      </c>
      <c r="E45" s="37"/>
      <c r="F45" s="38"/>
      <c r="G45" s="46"/>
      <c r="H45" s="37"/>
      <c r="I45" s="38"/>
      <c r="J45" s="39"/>
      <c r="K45" s="39"/>
      <c r="L45" s="49">
        <v>1095</v>
      </c>
      <c r="M45" s="39"/>
    </row>
    <row r="46" spans="1:13" ht="24.95" customHeight="1">
      <c r="A46" s="65" t="s">
        <v>830</v>
      </c>
      <c r="B46" s="66">
        <v>7464</v>
      </c>
      <c r="C46" s="67" t="s">
        <v>1185</v>
      </c>
      <c r="D46" s="112"/>
      <c r="E46" s="30">
        <v>1476</v>
      </c>
      <c r="F46" s="42" t="s">
        <v>118</v>
      </c>
      <c r="G46" s="31" t="s">
        <v>119</v>
      </c>
      <c r="H46" s="30" t="s">
        <v>120</v>
      </c>
      <c r="I46" s="47">
        <v>1</v>
      </c>
      <c r="J46" s="40"/>
      <c r="K46" s="40"/>
      <c r="L46" s="49">
        <v>1095</v>
      </c>
      <c r="M46" s="40"/>
    </row>
    <row r="47" spans="1:13" ht="17.100000000000001" customHeight="1">
      <c r="A47" s="58"/>
    </row>
    <row r="48" spans="1:13" ht="17.100000000000001" customHeight="1">
      <c r="A48" s="58"/>
      <c r="G48" s="41"/>
      <c r="H48" s="41"/>
      <c r="I48" s="45"/>
    </row>
    <row r="49" spans="1:9" ht="17.100000000000001" customHeight="1">
      <c r="A49" s="68"/>
      <c r="B49" s="68"/>
      <c r="C49" s="69"/>
    </row>
    <row r="50" spans="1:9" ht="17.100000000000001" customHeight="1">
      <c r="A50" s="68"/>
      <c r="B50" s="68"/>
      <c r="C50" s="69"/>
      <c r="G50" s="41"/>
      <c r="H50" s="41"/>
      <c r="I50" s="45"/>
    </row>
    <row r="51" spans="1:9" ht="17.100000000000001" customHeight="1">
      <c r="A51" s="68"/>
      <c r="B51" s="68"/>
      <c r="C51" s="69"/>
    </row>
    <row r="52" spans="1:9" ht="17.100000000000001" customHeight="1">
      <c r="A52" s="68"/>
      <c r="B52" s="68"/>
      <c r="C52" s="69"/>
      <c r="G52" s="41"/>
      <c r="H52" s="41"/>
      <c r="I52" s="45"/>
    </row>
    <row r="53" spans="1:9" ht="17.100000000000001" customHeight="1">
      <c r="A53" s="68"/>
      <c r="B53" s="68"/>
      <c r="C53" s="69"/>
    </row>
    <row r="54" spans="1:9" ht="17.100000000000001" customHeight="1">
      <c r="A54" s="68"/>
      <c r="B54" s="68"/>
      <c r="C54" s="69"/>
      <c r="G54" s="41"/>
      <c r="H54" s="41"/>
      <c r="I54" s="45"/>
    </row>
    <row r="55" spans="1:9" ht="17.100000000000001" customHeight="1">
      <c r="A55" s="68"/>
      <c r="B55" s="68"/>
      <c r="C55" s="69"/>
    </row>
  </sheetData>
  <mergeCells count="24">
    <mergeCell ref="A3:B3"/>
    <mergeCell ref="D13:D14"/>
    <mergeCell ref="D3:I3"/>
    <mergeCell ref="D4:F4"/>
    <mergeCell ref="D5:D6"/>
    <mergeCell ref="D7:D8"/>
    <mergeCell ref="D9:D10"/>
    <mergeCell ref="D21:D22"/>
    <mergeCell ref="D17:D18"/>
    <mergeCell ref="D19:D20"/>
    <mergeCell ref="D11:D12"/>
    <mergeCell ref="D15:D16"/>
    <mergeCell ref="D33:D34"/>
    <mergeCell ref="D29:D30"/>
    <mergeCell ref="D31:D32"/>
    <mergeCell ref="D27:D28"/>
    <mergeCell ref="D23:D24"/>
    <mergeCell ref="D25:D26"/>
    <mergeCell ref="D41:D42"/>
    <mergeCell ref="D43:D44"/>
    <mergeCell ref="D45:D46"/>
    <mergeCell ref="D39:D40"/>
    <mergeCell ref="D35:D36"/>
    <mergeCell ref="D37:D38"/>
  </mergeCells>
  <phoneticPr fontId="2"/>
  <printOptions horizontalCentered="1"/>
  <pageMargins left="0.78740157480314965" right="0.78740157480314965" top="0.78740157480314965" bottom="0.59055118110236227" header="0.51181102362204722" footer="0.27559055118110237"/>
  <pageSetup paperSize="9" scale="53" orientation="portrait" r:id="rId1"/>
  <headerFooter scaleWithDoc="0"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4E436-BF8C-4DFE-BBB9-717A4AD630FD}">
  <sheetPr codeName="Sheet38">
    <tabColor indexed="43"/>
    <pageSetUpPr fitToPage="1"/>
  </sheetPr>
  <dimension ref="A1:N46"/>
  <sheetViews>
    <sheetView view="pageBreakPreview" zoomScale="60" zoomScaleNormal="70" workbookViewId="0"/>
  </sheetViews>
  <sheetFormatPr defaultRowHeight="17.100000000000001" customHeight="1"/>
  <cols>
    <col min="1" max="1" width="4.625" style="59" customWidth="1"/>
    <col min="2" max="2" width="6.625" style="59" customWidth="1"/>
    <col min="3" max="3" width="33.625" style="60" customWidth="1"/>
    <col min="4" max="4" width="14" style="56" bestFit="1" customWidth="1"/>
    <col min="5" max="5" width="6" style="56" bestFit="1" customWidth="1"/>
    <col min="6" max="6" width="5.625" style="56" bestFit="1" customWidth="1"/>
    <col min="7" max="7" width="31.75" style="56" bestFit="1" customWidth="1"/>
    <col min="8" max="8" width="2.75" style="56" bestFit="1" customWidth="1"/>
    <col min="9" max="9" width="6" style="56" bestFit="1" customWidth="1"/>
    <col min="10" max="14" width="9" style="56"/>
    <col min="15" max="200" width="9" style="59"/>
    <col min="201" max="201" width="4.625" style="59" customWidth="1"/>
    <col min="202" max="202" width="6.625" style="59" customWidth="1"/>
    <col min="203" max="203" width="33.625" style="59" customWidth="1"/>
    <col min="204" max="211" width="2.375" style="59" customWidth="1"/>
    <col min="212" max="212" width="4.5" style="59" bestFit="1" customWidth="1"/>
    <col min="213" max="222" width="0" style="59" hidden="1" customWidth="1"/>
    <col min="223" max="231" width="2.375" style="59" customWidth="1"/>
    <col min="232" max="234" width="0" style="59" hidden="1" customWidth="1"/>
    <col min="235" max="240" width="2.375" style="59" customWidth="1"/>
    <col min="241" max="241" width="0" style="59" hidden="1" customWidth="1"/>
    <col min="242" max="243" width="6.625" style="59" customWidth="1"/>
    <col min="244" max="244" width="0" style="59" hidden="1" customWidth="1"/>
    <col min="245" max="245" width="7.625" style="59" customWidth="1"/>
    <col min="246" max="246" width="5.625" style="59" customWidth="1"/>
    <col min="247" max="247" width="2.75" style="59" customWidth="1"/>
    <col min="248" max="456" width="9" style="59"/>
    <col min="457" max="457" width="4.625" style="59" customWidth="1"/>
    <col min="458" max="458" width="6.625" style="59" customWidth="1"/>
    <col min="459" max="459" width="33.625" style="59" customWidth="1"/>
    <col min="460" max="467" width="2.375" style="59" customWidth="1"/>
    <col min="468" max="468" width="4.5" style="59" bestFit="1" customWidth="1"/>
    <col min="469" max="478" width="0" style="59" hidden="1" customWidth="1"/>
    <col min="479" max="487" width="2.375" style="59" customWidth="1"/>
    <col min="488" max="490" width="0" style="59" hidden="1" customWidth="1"/>
    <col min="491" max="496" width="2.375" style="59" customWidth="1"/>
    <col min="497" max="497" width="0" style="59" hidden="1" customWidth="1"/>
    <col min="498" max="499" width="6.625" style="59" customWidth="1"/>
    <col min="500" max="500" width="0" style="59" hidden="1" customWidth="1"/>
    <col min="501" max="501" width="7.625" style="59" customWidth="1"/>
    <col min="502" max="502" width="5.625" style="59" customWidth="1"/>
    <col min="503" max="503" width="2.75" style="59" customWidth="1"/>
    <col min="504" max="712" width="9" style="59"/>
    <col min="713" max="713" width="4.625" style="59" customWidth="1"/>
    <col min="714" max="714" width="6.625" style="59" customWidth="1"/>
    <col min="715" max="715" width="33.625" style="59" customWidth="1"/>
    <col min="716" max="723" width="2.375" style="59" customWidth="1"/>
    <col min="724" max="724" width="4.5" style="59" bestFit="1" customWidth="1"/>
    <col min="725" max="734" width="0" style="59" hidden="1" customWidth="1"/>
    <col min="735" max="743" width="2.375" style="59" customWidth="1"/>
    <col min="744" max="746" width="0" style="59" hidden="1" customWidth="1"/>
    <col min="747" max="752" width="2.375" style="59" customWidth="1"/>
    <col min="753" max="753" width="0" style="59" hidden="1" customWidth="1"/>
    <col min="754" max="755" width="6.625" style="59" customWidth="1"/>
    <col min="756" max="756" width="0" style="59" hidden="1" customWidth="1"/>
    <col min="757" max="757" width="7.625" style="59" customWidth="1"/>
    <col min="758" max="758" width="5.625" style="59" customWidth="1"/>
    <col min="759" max="759" width="2.75" style="59" customWidth="1"/>
    <col min="760" max="968" width="9" style="59"/>
    <col min="969" max="969" width="4.625" style="59" customWidth="1"/>
    <col min="970" max="970" width="6.625" style="59" customWidth="1"/>
    <col min="971" max="971" width="33.625" style="59" customWidth="1"/>
    <col min="972" max="979" width="2.375" style="59" customWidth="1"/>
    <col min="980" max="980" width="4.5" style="59" bestFit="1" customWidth="1"/>
    <col min="981" max="990" width="0" style="59" hidden="1" customWidth="1"/>
    <col min="991" max="999" width="2.375" style="59" customWidth="1"/>
    <col min="1000" max="1002" width="0" style="59" hidden="1" customWidth="1"/>
    <col min="1003" max="1008" width="2.375" style="59" customWidth="1"/>
    <col min="1009" max="1009" width="0" style="59" hidden="1" customWidth="1"/>
    <col min="1010" max="1011" width="6.625" style="59" customWidth="1"/>
    <col min="1012" max="1012" width="0" style="59" hidden="1" customWidth="1"/>
    <col min="1013" max="1013" width="7.625" style="59" customWidth="1"/>
    <col min="1014" max="1014" width="5.625" style="59" customWidth="1"/>
    <col min="1015" max="1015" width="2.75" style="59" customWidth="1"/>
    <col min="1016" max="1224" width="9" style="59"/>
    <col min="1225" max="1225" width="4.625" style="59" customWidth="1"/>
    <col min="1226" max="1226" width="6.625" style="59" customWidth="1"/>
    <col min="1227" max="1227" width="33.625" style="59" customWidth="1"/>
    <col min="1228" max="1235" width="2.375" style="59" customWidth="1"/>
    <col min="1236" max="1236" width="4.5" style="59" bestFit="1" customWidth="1"/>
    <col min="1237" max="1246" width="0" style="59" hidden="1" customWidth="1"/>
    <col min="1247" max="1255" width="2.375" style="59" customWidth="1"/>
    <col min="1256" max="1258" width="0" style="59" hidden="1" customWidth="1"/>
    <col min="1259" max="1264" width="2.375" style="59" customWidth="1"/>
    <col min="1265" max="1265" width="0" style="59" hidden="1" customWidth="1"/>
    <col min="1266" max="1267" width="6.625" style="59" customWidth="1"/>
    <col min="1268" max="1268" width="0" style="59" hidden="1" customWidth="1"/>
    <col min="1269" max="1269" width="7.625" style="59" customWidth="1"/>
    <col min="1270" max="1270" width="5.625" style="59" customWidth="1"/>
    <col min="1271" max="1271" width="2.75" style="59" customWidth="1"/>
    <col min="1272" max="1480" width="9" style="59"/>
    <col min="1481" max="1481" width="4.625" style="59" customWidth="1"/>
    <col min="1482" max="1482" width="6.625" style="59" customWidth="1"/>
    <col min="1483" max="1483" width="33.625" style="59" customWidth="1"/>
    <col min="1484" max="1491" width="2.375" style="59" customWidth="1"/>
    <col min="1492" max="1492" width="4.5" style="59" bestFit="1" customWidth="1"/>
    <col min="1493" max="1502" width="0" style="59" hidden="1" customWidth="1"/>
    <col min="1503" max="1511" width="2.375" style="59" customWidth="1"/>
    <col min="1512" max="1514" width="0" style="59" hidden="1" customWidth="1"/>
    <col min="1515" max="1520" width="2.375" style="59" customWidth="1"/>
    <col min="1521" max="1521" width="0" style="59" hidden="1" customWidth="1"/>
    <col min="1522" max="1523" width="6.625" style="59" customWidth="1"/>
    <col min="1524" max="1524" width="0" style="59" hidden="1" customWidth="1"/>
    <col min="1525" max="1525" width="7.625" style="59" customWidth="1"/>
    <col min="1526" max="1526" width="5.625" style="59" customWidth="1"/>
    <col min="1527" max="1527" width="2.75" style="59" customWidth="1"/>
    <col min="1528" max="1736" width="9" style="59"/>
    <col min="1737" max="1737" width="4.625" style="59" customWidth="1"/>
    <col min="1738" max="1738" width="6.625" style="59" customWidth="1"/>
    <col min="1739" max="1739" width="33.625" style="59" customWidth="1"/>
    <col min="1740" max="1747" width="2.375" style="59" customWidth="1"/>
    <col min="1748" max="1748" width="4.5" style="59" bestFit="1" customWidth="1"/>
    <col min="1749" max="1758" width="0" style="59" hidden="1" customWidth="1"/>
    <col min="1759" max="1767" width="2.375" style="59" customWidth="1"/>
    <col min="1768" max="1770" width="0" style="59" hidden="1" customWidth="1"/>
    <col min="1771" max="1776" width="2.375" style="59" customWidth="1"/>
    <col min="1777" max="1777" width="0" style="59" hidden="1" customWidth="1"/>
    <col min="1778" max="1779" width="6.625" style="59" customWidth="1"/>
    <col min="1780" max="1780" width="0" style="59" hidden="1" customWidth="1"/>
    <col min="1781" max="1781" width="7.625" style="59" customWidth="1"/>
    <col min="1782" max="1782" width="5.625" style="59" customWidth="1"/>
    <col min="1783" max="1783" width="2.75" style="59" customWidth="1"/>
    <col min="1784" max="1992" width="9" style="59"/>
    <col min="1993" max="1993" width="4.625" style="59" customWidth="1"/>
    <col min="1994" max="1994" width="6.625" style="59" customWidth="1"/>
    <col min="1995" max="1995" width="33.625" style="59" customWidth="1"/>
    <col min="1996" max="2003" width="2.375" style="59" customWidth="1"/>
    <col min="2004" max="2004" width="4.5" style="59" bestFit="1" customWidth="1"/>
    <col min="2005" max="2014" width="0" style="59" hidden="1" customWidth="1"/>
    <col min="2015" max="2023" width="2.375" style="59" customWidth="1"/>
    <col min="2024" max="2026" width="0" style="59" hidden="1" customWidth="1"/>
    <col min="2027" max="2032" width="2.375" style="59" customWidth="1"/>
    <col min="2033" max="2033" width="0" style="59" hidden="1" customWidth="1"/>
    <col min="2034" max="2035" width="6.625" style="59" customWidth="1"/>
    <col min="2036" max="2036" width="0" style="59" hidden="1" customWidth="1"/>
    <col min="2037" max="2037" width="7.625" style="59" customWidth="1"/>
    <col min="2038" max="2038" width="5.625" style="59" customWidth="1"/>
    <col min="2039" max="2039" width="2.75" style="59" customWidth="1"/>
    <col min="2040" max="2248" width="9" style="59"/>
    <col min="2249" max="2249" width="4.625" style="59" customWidth="1"/>
    <col min="2250" max="2250" width="6.625" style="59" customWidth="1"/>
    <col min="2251" max="2251" width="33.625" style="59" customWidth="1"/>
    <col min="2252" max="2259" width="2.375" style="59" customWidth="1"/>
    <col min="2260" max="2260" width="4.5" style="59" bestFit="1" customWidth="1"/>
    <col min="2261" max="2270" width="0" style="59" hidden="1" customWidth="1"/>
    <col min="2271" max="2279" width="2.375" style="59" customWidth="1"/>
    <col min="2280" max="2282" width="0" style="59" hidden="1" customWidth="1"/>
    <col min="2283" max="2288" width="2.375" style="59" customWidth="1"/>
    <col min="2289" max="2289" width="0" style="59" hidden="1" customWidth="1"/>
    <col min="2290" max="2291" width="6.625" style="59" customWidth="1"/>
    <col min="2292" max="2292" width="0" style="59" hidden="1" customWidth="1"/>
    <col min="2293" max="2293" width="7.625" style="59" customWidth="1"/>
    <col min="2294" max="2294" width="5.625" style="59" customWidth="1"/>
    <col min="2295" max="2295" width="2.75" style="59" customWidth="1"/>
    <col min="2296" max="2504" width="9" style="59"/>
    <col min="2505" max="2505" width="4.625" style="59" customWidth="1"/>
    <col min="2506" max="2506" width="6.625" style="59" customWidth="1"/>
    <col min="2507" max="2507" width="33.625" style="59" customWidth="1"/>
    <col min="2508" max="2515" width="2.375" style="59" customWidth="1"/>
    <col min="2516" max="2516" width="4.5" style="59" bestFit="1" customWidth="1"/>
    <col min="2517" max="2526" width="0" style="59" hidden="1" customWidth="1"/>
    <col min="2527" max="2535" width="2.375" style="59" customWidth="1"/>
    <col min="2536" max="2538" width="0" style="59" hidden="1" customWidth="1"/>
    <col min="2539" max="2544" width="2.375" style="59" customWidth="1"/>
    <col min="2545" max="2545" width="0" style="59" hidden="1" customWidth="1"/>
    <col min="2546" max="2547" width="6.625" style="59" customWidth="1"/>
    <col min="2548" max="2548" width="0" style="59" hidden="1" customWidth="1"/>
    <col min="2549" max="2549" width="7.625" style="59" customWidth="1"/>
    <col min="2550" max="2550" width="5.625" style="59" customWidth="1"/>
    <col min="2551" max="2551" width="2.75" style="59" customWidth="1"/>
    <col min="2552" max="2760" width="9" style="59"/>
    <col min="2761" max="2761" width="4.625" style="59" customWidth="1"/>
    <col min="2762" max="2762" width="6.625" style="59" customWidth="1"/>
    <col min="2763" max="2763" width="33.625" style="59" customWidth="1"/>
    <col min="2764" max="2771" width="2.375" style="59" customWidth="1"/>
    <col min="2772" max="2772" width="4.5" style="59" bestFit="1" customWidth="1"/>
    <col min="2773" max="2782" width="0" style="59" hidden="1" customWidth="1"/>
    <col min="2783" max="2791" width="2.375" style="59" customWidth="1"/>
    <col min="2792" max="2794" width="0" style="59" hidden="1" customWidth="1"/>
    <col min="2795" max="2800" width="2.375" style="59" customWidth="1"/>
    <col min="2801" max="2801" width="0" style="59" hidden="1" customWidth="1"/>
    <col min="2802" max="2803" width="6.625" style="59" customWidth="1"/>
    <col min="2804" max="2804" width="0" style="59" hidden="1" customWidth="1"/>
    <col min="2805" max="2805" width="7.625" style="59" customWidth="1"/>
    <col min="2806" max="2806" width="5.625" style="59" customWidth="1"/>
    <col min="2807" max="2807" width="2.75" style="59" customWidth="1"/>
    <col min="2808" max="3016" width="9" style="59"/>
    <col min="3017" max="3017" width="4.625" style="59" customWidth="1"/>
    <col min="3018" max="3018" width="6.625" style="59" customWidth="1"/>
    <col min="3019" max="3019" width="33.625" style="59" customWidth="1"/>
    <col min="3020" max="3027" width="2.375" style="59" customWidth="1"/>
    <col min="3028" max="3028" width="4.5" style="59" bestFit="1" customWidth="1"/>
    <col min="3029" max="3038" width="0" style="59" hidden="1" customWidth="1"/>
    <col min="3039" max="3047" width="2.375" style="59" customWidth="1"/>
    <col min="3048" max="3050" width="0" style="59" hidden="1" customWidth="1"/>
    <col min="3051" max="3056" width="2.375" style="59" customWidth="1"/>
    <col min="3057" max="3057" width="0" style="59" hidden="1" customWidth="1"/>
    <col min="3058" max="3059" width="6.625" style="59" customWidth="1"/>
    <col min="3060" max="3060" width="0" style="59" hidden="1" customWidth="1"/>
    <col min="3061" max="3061" width="7.625" style="59" customWidth="1"/>
    <col min="3062" max="3062" width="5.625" style="59" customWidth="1"/>
    <col min="3063" max="3063" width="2.75" style="59" customWidth="1"/>
    <col min="3064" max="3272" width="9" style="59"/>
    <col min="3273" max="3273" width="4.625" style="59" customWidth="1"/>
    <col min="3274" max="3274" width="6.625" style="59" customWidth="1"/>
    <col min="3275" max="3275" width="33.625" style="59" customWidth="1"/>
    <col min="3276" max="3283" width="2.375" style="59" customWidth="1"/>
    <col min="3284" max="3284" width="4.5" style="59" bestFit="1" customWidth="1"/>
    <col min="3285" max="3294" width="0" style="59" hidden="1" customWidth="1"/>
    <col min="3295" max="3303" width="2.375" style="59" customWidth="1"/>
    <col min="3304" max="3306" width="0" style="59" hidden="1" customWidth="1"/>
    <col min="3307" max="3312" width="2.375" style="59" customWidth="1"/>
    <col min="3313" max="3313" width="0" style="59" hidden="1" customWidth="1"/>
    <col min="3314" max="3315" width="6.625" style="59" customWidth="1"/>
    <col min="3316" max="3316" width="0" style="59" hidden="1" customWidth="1"/>
    <col min="3317" max="3317" width="7.625" style="59" customWidth="1"/>
    <col min="3318" max="3318" width="5.625" style="59" customWidth="1"/>
    <col min="3319" max="3319" width="2.75" style="59" customWidth="1"/>
    <col min="3320" max="3528" width="9" style="59"/>
    <col min="3529" max="3529" width="4.625" style="59" customWidth="1"/>
    <col min="3530" max="3530" width="6.625" style="59" customWidth="1"/>
    <col min="3531" max="3531" width="33.625" style="59" customWidth="1"/>
    <col min="3532" max="3539" width="2.375" style="59" customWidth="1"/>
    <col min="3540" max="3540" width="4.5" style="59" bestFit="1" customWidth="1"/>
    <col min="3541" max="3550" width="0" style="59" hidden="1" customWidth="1"/>
    <col min="3551" max="3559" width="2.375" style="59" customWidth="1"/>
    <col min="3560" max="3562" width="0" style="59" hidden="1" customWidth="1"/>
    <col min="3563" max="3568" width="2.375" style="59" customWidth="1"/>
    <col min="3569" max="3569" width="0" style="59" hidden="1" customWidth="1"/>
    <col min="3570" max="3571" width="6.625" style="59" customWidth="1"/>
    <col min="3572" max="3572" width="0" style="59" hidden="1" customWidth="1"/>
    <col min="3573" max="3573" width="7.625" style="59" customWidth="1"/>
    <col min="3574" max="3574" width="5.625" style="59" customWidth="1"/>
    <col min="3575" max="3575" width="2.75" style="59" customWidth="1"/>
    <col min="3576" max="3784" width="9" style="59"/>
    <col min="3785" max="3785" width="4.625" style="59" customWidth="1"/>
    <col min="3786" max="3786" width="6.625" style="59" customWidth="1"/>
    <col min="3787" max="3787" width="33.625" style="59" customWidth="1"/>
    <col min="3788" max="3795" width="2.375" style="59" customWidth="1"/>
    <col min="3796" max="3796" width="4.5" style="59" bestFit="1" customWidth="1"/>
    <col min="3797" max="3806" width="0" style="59" hidden="1" customWidth="1"/>
    <col min="3807" max="3815" width="2.375" style="59" customWidth="1"/>
    <col min="3816" max="3818" width="0" style="59" hidden="1" customWidth="1"/>
    <col min="3819" max="3824" width="2.375" style="59" customWidth="1"/>
    <col min="3825" max="3825" width="0" style="59" hidden="1" customWidth="1"/>
    <col min="3826" max="3827" width="6.625" style="59" customWidth="1"/>
    <col min="3828" max="3828" width="0" style="59" hidden="1" customWidth="1"/>
    <col min="3829" max="3829" width="7.625" style="59" customWidth="1"/>
    <col min="3830" max="3830" width="5.625" style="59" customWidth="1"/>
    <col min="3831" max="3831" width="2.75" style="59" customWidth="1"/>
    <col min="3832" max="4040" width="9" style="59"/>
    <col min="4041" max="4041" width="4.625" style="59" customWidth="1"/>
    <col min="4042" max="4042" width="6.625" style="59" customWidth="1"/>
    <col min="4043" max="4043" width="33.625" style="59" customWidth="1"/>
    <col min="4044" max="4051" width="2.375" style="59" customWidth="1"/>
    <col min="4052" max="4052" width="4.5" style="59" bestFit="1" customWidth="1"/>
    <col min="4053" max="4062" width="0" style="59" hidden="1" customWidth="1"/>
    <col min="4063" max="4071" width="2.375" style="59" customWidth="1"/>
    <col min="4072" max="4074" width="0" style="59" hidden="1" customWidth="1"/>
    <col min="4075" max="4080" width="2.375" style="59" customWidth="1"/>
    <col min="4081" max="4081" width="0" style="59" hidden="1" customWidth="1"/>
    <col min="4082" max="4083" width="6.625" style="59" customWidth="1"/>
    <col min="4084" max="4084" width="0" style="59" hidden="1" customWidth="1"/>
    <col min="4085" max="4085" width="7.625" style="59" customWidth="1"/>
    <col min="4086" max="4086" width="5.625" style="59" customWidth="1"/>
    <col min="4087" max="4087" width="2.75" style="59" customWidth="1"/>
    <col min="4088" max="4296" width="9" style="59"/>
    <col min="4297" max="4297" width="4.625" style="59" customWidth="1"/>
    <col min="4298" max="4298" width="6.625" style="59" customWidth="1"/>
    <col min="4299" max="4299" width="33.625" style="59" customWidth="1"/>
    <col min="4300" max="4307" width="2.375" style="59" customWidth="1"/>
    <col min="4308" max="4308" width="4.5" style="59" bestFit="1" customWidth="1"/>
    <col min="4309" max="4318" width="0" style="59" hidden="1" customWidth="1"/>
    <col min="4319" max="4327" width="2.375" style="59" customWidth="1"/>
    <col min="4328" max="4330" width="0" style="59" hidden="1" customWidth="1"/>
    <col min="4331" max="4336" width="2.375" style="59" customWidth="1"/>
    <col min="4337" max="4337" width="0" style="59" hidden="1" customWidth="1"/>
    <col min="4338" max="4339" width="6.625" style="59" customWidth="1"/>
    <col min="4340" max="4340" width="0" style="59" hidden="1" customWidth="1"/>
    <col min="4341" max="4341" width="7.625" style="59" customWidth="1"/>
    <col min="4342" max="4342" width="5.625" style="59" customWidth="1"/>
    <col min="4343" max="4343" width="2.75" style="59" customWidth="1"/>
    <col min="4344" max="4552" width="9" style="59"/>
    <col min="4553" max="4553" width="4.625" style="59" customWidth="1"/>
    <col min="4554" max="4554" width="6.625" style="59" customWidth="1"/>
    <col min="4555" max="4555" width="33.625" style="59" customWidth="1"/>
    <col min="4556" max="4563" width="2.375" style="59" customWidth="1"/>
    <col min="4564" max="4564" width="4.5" style="59" bestFit="1" customWidth="1"/>
    <col min="4565" max="4574" width="0" style="59" hidden="1" customWidth="1"/>
    <col min="4575" max="4583" width="2.375" style="59" customWidth="1"/>
    <col min="4584" max="4586" width="0" style="59" hidden="1" customWidth="1"/>
    <col min="4587" max="4592" width="2.375" style="59" customWidth="1"/>
    <col min="4593" max="4593" width="0" style="59" hidden="1" customWidth="1"/>
    <col min="4594" max="4595" width="6.625" style="59" customWidth="1"/>
    <col min="4596" max="4596" width="0" style="59" hidden="1" customWidth="1"/>
    <col min="4597" max="4597" width="7.625" style="59" customWidth="1"/>
    <col min="4598" max="4598" width="5.625" style="59" customWidth="1"/>
    <col min="4599" max="4599" width="2.75" style="59" customWidth="1"/>
    <col min="4600" max="4808" width="9" style="59"/>
    <col min="4809" max="4809" width="4.625" style="59" customWidth="1"/>
    <col min="4810" max="4810" width="6.625" style="59" customWidth="1"/>
    <col min="4811" max="4811" width="33.625" style="59" customWidth="1"/>
    <col min="4812" max="4819" width="2.375" style="59" customWidth="1"/>
    <col min="4820" max="4820" width="4.5" style="59" bestFit="1" customWidth="1"/>
    <col min="4821" max="4830" width="0" style="59" hidden="1" customWidth="1"/>
    <col min="4831" max="4839" width="2.375" style="59" customWidth="1"/>
    <col min="4840" max="4842" width="0" style="59" hidden="1" customWidth="1"/>
    <col min="4843" max="4848" width="2.375" style="59" customWidth="1"/>
    <col min="4849" max="4849" width="0" style="59" hidden="1" customWidth="1"/>
    <col min="4850" max="4851" width="6.625" style="59" customWidth="1"/>
    <col min="4852" max="4852" width="0" style="59" hidden="1" customWidth="1"/>
    <col min="4853" max="4853" width="7.625" style="59" customWidth="1"/>
    <col min="4854" max="4854" width="5.625" style="59" customWidth="1"/>
    <col min="4855" max="4855" width="2.75" style="59" customWidth="1"/>
    <col min="4856" max="5064" width="9" style="59"/>
    <col min="5065" max="5065" width="4.625" style="59" customWidth="1"/>
    <col min="5066" max="5066" width="6.625" style="59" customWidth="1"/>
    <col min="5067" max="5067" width="33.625" style="59" customWidth="1"/>
    <col min="5068" max="5075" width="2.375" style="59" customWidth="1"/>
    <col min="5076" max="5076" width="4.5" style="59" bestFit="1" customWidth="1"/>
    <col min="5077" max="5086" width="0" style="59" hidden="1" customWidth="1"/>
    <col min="5087" max="5095" width="2.375" style="59" customWidth="1"/>
    <col min="5096" max="5098" width="0" style="59" hidden="1" customWidth="1"/>
    <col min="5099" max="5104" width="2.375" style="59" customWidth="1"/>
    <col min="5105" max="5105" width="0" style="59" hidden="1" customWidth="1"/>
    <col min="5106" max="5107" width="6.625" style="59" customWidth="1"/>
    <col min="5108" max="5108" width="0" style="59" hidden="1" customWidth="1"/>
    <col min="5109" max="5109" width="7.625" style="59" customWidth="1"/>
    <col min="5110" max="5110" width="5.625" style="59" customWidth="1"/>
    <col min="5111" max="5111" width="2.75" style="59" customWidth="1"/>
    <col min="5112" max="5320" width="9" style="59"/>
    <col min="5321" max="5321" width="4.625" style="59" customWidth="1"/>
    <col min="5322" max="5322" width="6.625" style="59" customWidth="1"/>
    <col min="5323" max="5323" width="33.625" style="59" customWidth="1"/>
    <col min="5324" max="5331" width="2.375" style="59" customWidth="1"/>
    <col min="5332" max="5332" width="4.5" style="59" bestFit="1" customWidth="1"/>
    <col min="5333" max="5342" width="0" style="59" hidden="1" customWidth="1"/>
    <col min="5343" max="5351" width="2.375" style="59" customWidth="1"/>
    <col min="5352" max="5354" width="0" style="59" hidden="1" customWidth="1"/>
    <col min="5355" max="5360" width="2.375" style="59" customWidth="1"/>
    <col min="5361" max="5361" width="0" style="59" hidden="1" customWidth="1"/>
    <col min="5362" max="5363" width="6.625" style="59" customWidth="1"/>
    <col min="5364" max="5364" width="0" style="59" hidden="1" customWidth="1"/>
    <col min="5365" max="5365" width="7.625" style="59" customWidth="1"/>
    <col min="5366" max="5366" width="5.625" style="59" customWidth="1"/>
    <col min="5367" max="5367" width="2.75" style="59" customWidth="1"/>
    <col min="5368" max="5576" width="9" style="59"/>
    <col min="5577" max="5577" width="4.625" style="59" customWidth="1"/>
    <col min="5578" max="5578" width="6.625" style="59" customWidth="1"/>
    <col min="5579" max="5579" width="33.625" style="59" customWidth="1"/>
    <col min="5580" max="5587" width="2.375" style="59" customWidth="1"/>
    <col min="5588" max="5588" width="4.5" style="59" bestFit="1" customWidth="1"/>
    <col min="5589" max="5598" width="0" style="59" hidden="1" customWidth="1"/>
    <col min="5599" max="5607" width="2.375" style="59" customWidth="1"/>
    <col min="5608" max="5610" width="0" style="59" hidden="1" customWidth="1"/>
    <col min="5611" max="5616" width="2.375" style="59" customWidth="1"/>
    <col min="5617" max="5617" width="0" style="59" hidden="1" customWidth="1"/>
    <col min="5618" max="5619" width="6.625" style="59" customWidth="1"/>
    <col min="5620" max="5620" width="0" style="59" hidden="1" customWidth="1"/>
    <col min="5621" max="5621" width="7.625" style="59" customWidth="1"/>
    <col min="5622" max="5622" width="5.625" style="59" customWidth="1"/>
    <col min="5623" max="5623" width="2.75" style="59" customWidth="1"/>
    <col min="5624" max="5832" width="9" style="59"/>
    <col min="5833" max="5833" width="4.625" style="59" customWidth="1"/>
    <col min="5834" max="5834" width="6.625" style="59" customWidth="1"/>
    <col min="5835" max="5835" width="33.625" style="59" customWidth="1"/>
    <col min="5836" max="5843" width="2.375" style="59" customWidth="1"/>
    <col min="5844" max="5844" width="4.5" style="59" bestFit="1" customWidth="1"/>
    <col min="5845" max="5854" width="0" style="59" hidden="1" customWidth="1"/>
    <col min="5855" max="5863" width="2.375" style="59" customWidth="1"/>
    <col min="5864" max="5866" width="0" style="59" hidden="1" customWidth="1"/>
    <col min="5867" max="5872" width="2.375" style="59" customWidth="1"/>
    <col min="5873" max="5873" width="0" style="59" hidden="1" customWidth="1"/>
    <col min="5874" max="5875" width="6.625" style="59" customWidth="1"/>
    <col min="5876" max="5876" width="0" style="59" hidden="1" customWidth="1"/>
    <col min="5877" max="5877" width="7.625" style="59" customWidth="1"/>
    <col min="5878" max="5878" width="5.625" style="59" customWidth="1"/>
    <col min="5879" max="5879" width="2.75" style="59" customWidth="1"/>
    <col min="5880" max="6088" width="9" style="59"/>
    <col min="6089" max="6089" width="4.625" style="59" customWidth="1"/>
    <col min="6090" max="6090" width="6.625" style="59" customWidth="1"/>
    <col min="6091" max="6091" width="33.625" style="59" customWidth="1"/>
    <col min="6092" max="6099" width="2.375" style="59" customWidth="1"/>
    <col min="6100" max="6100" width="4.5" style="59" bestFit="1" customWidth="1"/>
    <col min="6101" max="6110" width="0" style="59" hidden="1" customWidth="1"/>
    <col min="6111" max="6119" width="2.375" style="59" customWidth="1"/>
    <col min="6120" max="6122" width="0" style="59" hidden="1" customWidth="1"/>
    <col min="6123" max="6128" width="2.375" style="59" customWidth="1"/>
    <col min="6129" max="6129" width="0" style="59" hidden="1" customWidth="1"/>
    <col min="6130" max="6131" width="6.625" style="59" customWidth="1"/>
    <col min="6132" max="6132" width="0" style="59" hidden="1" customWidth="1"/>
    <col min="6133" max="6133" width="7.625" style="59" customWidth="1"/>
    <col min="6134" max="6134" width="5.625" style="59" customWidth="1"/>
    <col min="6135" max="6135" width="2.75" style="59" customWidth="1"/>
    <col min="6136" max="6344" width="9" style="59"/>
    <col min="6345" max="6345" width="4.625" style="59" customWidth="1"/>
    <col min="6346" max="6346" width="6.625" style="59" customWidth="1"/>
    <col min="6347" max="6347" width="33.625" style="59" customWidth="1"/>
    <col min="6348" max="6355" width="2.375" style="59" customWidth="1"/>
    <col min="6356" max="6356" width="4.5" style="59" bestFit="1" customWidth="1"/>
    <col min="6357" max="6366" width="0" style="59" hidden="1" customWidth="1"/>
    <col min="6367" max="6375" width="2.375" style="59" customWidth="1"/>
    <col min="6376" max="6378" width="0" style="59" hidden="1" customWidth="1"/>
    <col min="6379" max="6384" width="2.375" style="59" customWidth="1"/>
    <col min="6385" max="6385" width="0" style="59" hidden="1" customWidth="1"/>
    <col min="6386" max="6387" width="6.625" style="59" customWidth="1"/>
    <col min="6388" max="6388" width="0" style="59" hidden="1" customWidth="1"/>
    <col min="6389" max="6389" width="7.625" style="59" customWidth="1"/>
    <col min="6390" max="6390" width="5.625" style="59" customWidth="1"/>
    <col min="6391" max="6391" width="2.75" style="59" customWidth="1"/>
    <col min="6392" max="6600" width="9" style="59"/>
    <col min="6601" max="6601" width="4.625" style="59" customWidth="1"/>
    <col min="6602" max="6602" width="6.625" style="59" customWidth="1"/>
    <col min="6603" max="6603" width="33.625" style="59" customWidth="1"/>
    <col min="6604" max="6611" width="2.375" style="59" customWidth="1"/>
    <col min="6612" max="6612" width="4.5" style="59" bestFit="1" customWidth="1"/>
    <col min="6613" max="6622" width="0" style="59" hidden="1" customWidth="1"/>
    <col min="6623" max="6631" width="2.375" style="59" customWidth="1"/>
    <col min="6632" max="6634" width="0" style="59" hidden="1" customWidth="1"/>
    <col min="6635" max="6640" width="2.375" style="59" customWidth="1"/>
    <col min="6641" max="6641" width="0" style="59" hidden="1" customWidth="1"/>
    <col min="6642" max="6643" width="6.625" style="59" customWidth="1"/>
    <col min="6644" max="6644" width="0" style="59" hidden="1" customWidth="1"/>
    <col min="6645" max="6645" width="7.625" style="59" customWidth="1"/>
    <col min="6646" max="6646" width="5.625" style="59" customWidth="1"/>
    <col min="6647" max="6647" width="2.75" style="59" customWidth="1"/>
    <col min="6648" max="6856" width="9" style="59"/>
    <col min="6857" max="6857" width="4.625" style="59" customWidth="1"/>
    <col min="6858" max="6858" width="6.625" style="59" customWidth="1"/>
    <col min="6859" max="6859" width="33.625" style="59" customWidth="1"/>
    <col min="6860" max="6867" width="2.375" style="59" customWidth="1"/>
    <col min="6868" max="6868" width="4.5" style="59" bestFit="1" customWidth="1"/>
    <col min="6869" max="6878" width="0" style="59" hidden="1" customWidth="1"/>
    <col min="6879" max="6887" width="2.375" style="59" customWidth="1"/>
    <col min="6888" max="6890" width="0" style="59" hidden="1" customWidth="1"/>
    <col min="6891" max="6896" width="2.375" style="59" customWidth="1"/>
    <col min="6897" max="6897" width="0" style="59" hidden="1" customWidth="1"/>
    <col min="6898" max="6899" width="6.625" style="59" customWidth="1"/>
    <col min="6900" max="6900" width="0" style="59" hidden="1" customWidth="1"/>
    <col min="6901" max="6901" width="7.625" style="59" customWidth="1"/>
    <col min="6902" max="6902" width="5.625" style="59" customWidth="1"/>
    <col min="6903" max="6903" width="2.75" style="59" customWidth="1"/>
    <col min="6904" max="7112" width="9" style="59"/>
    <col min="7113" max="7113" width="4.625" style="59" customWidth="1"/>
    <col min="7114" max="7114" width="6.625" style="59" customWidth="1"/>
    <col min="7115" max="7115" width="33.625" style="59" customWidth="1"/>
    <col min="7116" max="7123" width="2.375" style="59" customWidth="1"/>
    <col min="7124" max="7124" width="4.5" style="59" bestFit="1" customWidth="1"/>
    <col min="7125" max="7134" width="0" style="59" hidden="1" customWidth="1"/>
    <col min="7135" max="7143" width="2.375" style="59" customWidth="1"/>
    <col min="7144" max="7146" width="0" style="59" hidden="1" customWidth="1"/>
    <col min="7147" max="7152" width="2.375" style="59" customWidth="1"/>
    <col min="7153" max="7153" width="0" style="59" hidden="1" customWidth="1"/>
    <col min="7154" max="7155" width="6.625" style="59" customWidth="1"/>
    <col min="7156" max="7156" width="0" style="59" hidden="1" customWidth="1"/>
    <col min="7157" max="7157" width="7.625" style="59" customWidth="1"/>
    <col min="7158" max="7158" width="5.625" style="59" customWidth="1"/>
    <col min="7159" max="7159" width="2.75" style="59" customWidth="1"/>
    <col min="7160" max="7368" width="9" style="59"/>
    <col min="7369" max="7369" width="4.625" style="59" customWidth="1"/>
    <col min="7370" max="7370" width="6.625" style="59" customWidth="1"/>
    <col min="7371" max="7371" width="33.625" style="59" customWidth="1"/>
    <col min="7372" max="7379" width="2.375" style="59" customWidth="1"/>
    <col min="7380" max="7380" width="4.5" style="59" bestFit="1" customWidth="1"/>
    <col min="7381" max="7390" width="0" style="59" hidden="1" customWidth="1"/>
    <col min="7391" max="7399" width="2.375" style="59" customWidth="1"/>
    <col min="7400" max="7402" width="0" style="59" hidden="1" customWidth="1"/>
    <col min="7403" max="7408" width="2.375" style="59" customWidth="1"/>
    <col min="7409" max="7409" width="0" style="59" hidden="1" customWidth="1"/>
    <col min="7410" max="7411" width="6.625" style="59" customWidth="1"/>
    <col min="7412" max="7412" width="0" style="59" hidden="1" customWidth="1"/>
    <col min="7413" max="7413" width="7.625" style="59" customWidth="1"/>
    <col min="7414" max="7414" width="5.625" style="59" customWidth="1"/>
    <col min="7415" max="7415" width="2.75" style="59" customWidth="1"/>
    <col min="7416" max="7624" width="9" style="59"/>
    <col min="7625" max="7625" width="4.625" style="59" customWidth="1"/>
    <col min="7626" max="7626" width="6.625" style="59" customWidth="1"/>
    <col min="7627" max="7627" width="33.625" style="59" customWidth="1"/>
    <col min="7628" max="7635" width="2.375" style="59" customWidth="1"/>
    <col min="7636" max="7636" width="4.5" style="59" bestFit="1" customWidth="1"/>
    <col min="7637" max="7646" width="0" style="59" hidden="1" customWidth="1"/>
    <col min="7647" max="7655" width="2.375" style="59" customWidth="1"/>
    <col min="7656" max="7658" width="0" style="59" hidden="1" customWidth="1"/>
    <col min="7659" max="7664" width="2.375" style="59" customWidth="1"/>
    <col min="7665" max="7665" width="0" style="59" hidden="1" customWidth="1"/>
    <col min="7666" max="7667" width="6.625" style="59" customWidth="1"/>
    <col min="7668" max="7668" width="0" style="59" hidden="1" customWidth="1"/>
    <col min="7669" max="7669" width="7.625" style="59" customWidth="1"/>
    <col min="7670" max="7670" width="5.625" style="59" customWidth="1"/>
    <col min="7671" max="7671" width="2.75" style="59" customWidth="1"/>
    <col min="7672" max="7880" width="9" style="59"/>
    <col min="7881" max="7881" width="4.625" style="59" customWidth="1"/>
    <col min="7882" max="7882" width="6.625" style="59" customWidth="1"/>
    <col min="7883" max="7883" width="33.625" style="59" customWidth="1"/>
    <col min="7884" max="7891" width="2.375" style="59" customWidth="1"/>
    <col min="7892" max="7892" width="4.5" style="59" bestFit="1" customWidth="1"/>
    <col min="7893" max="7902" width="0" style="59" hidden="1" customWidth="1"/>
    <col min="7903" max="7911" width="2.375" style="59" customWidth="1"/>
    <col min="7912" max="7914" width="0" style="59" hidden="1" customWidth="1"/>
    <col min="7915" max="7920" width="2.375" style="59" customWidth="1"/>
    <col min="7921" max="7921" width="0" style="59" hidden="1" customWidth="1"/>
    <col min="7922" max="7923" width="6.625" style="59" customWidth="1"/>
    <col min="7924" max="7924" width="0" style="59" hidden="1" customWidth="1"/>
    <col min="7925" max="7925" width="7.625" style="59" customWidth="1"/>
    <col min="7926" max="7926" width="5.625" style="59" customWidth="1"/>
    <col min="7927" max="7927" width="2.75" style="59" customWidth="1"/>
    <col min="7928" max="8136" width="9" style="59"/>
    <col min="8137" max="8137" width="4.625" style="59" customWidth="1"/>
    <col min="8138" max="8138" width="6.625" style="59" customWidth="1"/>
    <col min="8139" max="8139" width="33.625" style="59" customWidth="1"/>
    <col min="8140" max="8147" width="2.375" style="59" customWidth="1"/>
    <col min="8148" max="8148" width="4.5" style="59" bestFit="1" customWidth="1"/>
    <col min="8149" max="8158" width="0" style="59" hidden="1" customWidth="1"/>
    <col min="8159" max="8167" width="2.375" style="59" customWidth="1"/>
    <col min="8168" max="8170" width="0" style="59" hidden="1" customWidth="1"/>
    <col min="8171" max="8176" width="2.375" style="59" customWidth="1"/>
    <col min="8177" max="8177" width="0" style="59" hidden="1" customWidth="1"/>
    <col min="8178" max="8179" width="6.625" style="59" customWidth="1"/>
    <col min="8180" max="8180" width="0" style="59" hidden="1" customWidth="1"/>
    <col min="8181" max="8181" width="7.625" style="59" customWidth="1"/>
    <col min="8182" max="8182" width="5.625" style="59" customWidth="1"/>
    <col min="8183" max="8183" width="2.75" style="59" customWidth="1"/>
    <col min="8184" max="8392" width="9" style="59"/>
    <col min="8393" max="8393" width="4.625" style="59" customWidth="1"/>
    <col min="8394" max="8394" width="6.625" style="59" customWidth="1"/>
    <col min="8395" max="8395" width="33.625" style="59" customWidth="1"/>
    <col min="8396" max="8403" width="2.375" style="59" customWidth="1"/>
    <col min="8404" max="8404" width="4.5" style="59" bestFit="1" customWidth="1"/>
    <col min="8405" max="8414" width="0" style="59" hidden="1" customWidth="1"/>
    <col min="8415" max="8423" width="2.375" style="59" customWidth="1"/>
    <col min="8424" max="8426" width="0" style="59" hidden="1" customWidth="1"/>
    <col min="8427" max="8432" width="2.375" style="59" customWidth="1"/>
    <col min="8433" max="8433" width="0" style="59" hidden="1" customWidth="1"/>
    <col min="8434" max="8435" width="6.625" style="59" customWidth="1"/>
    <col min="8436" max="8436" width="0" style="59" hidden="1" customWidth="1"/>
    <col min="8437" max="8437" width="7.625" style="59" customWidth="1"/>
    <col min="8438" max="8438" width="5.625" style="59" customWidth="1"/>
    <col min="8439" max="8439" width="2.75" style="59" customWidth="1"/>
    <col min="8440" max="8648" width="9" style="59"/>
    <col min="8649" max="8649" width="4.625" style="59" customWidth="1"/>
    <col min="8650" max="8650" width="6.625" style="59" customWidth="1"/>
    <col min="8651" max="8651" width="33.625" style="59" customWidth="1"/>
    <col min="8652" max="8659" width="2.375" style="59" customWidth="1"/>
    <col min="8660" max="8660" width="4.5" style="59" bestFit="1" customWidth="1"/>
    <col min="8661" max="8670" width="0" style="59" hidden="1" customWidth="1"/>
    <col min="8671" max="8679" width="2.375" style="59" customWidth="1"/>
    <col min="8680" max="8682" width="0" style="59" hidden="1" customWidth="1"/>
    <col min="8683" max="8688" width="2.375" style="59" customWidth="1"/>
    <col min="8689" max="8689" width="0" style="59" hidden="1" customWidth="1"/>
    <col min="8690" max="8691" width="6.625" style="59" customWidth="1"/>
    <col min="8692" max="8692" width="0" style="59" hidden="1" customWidth="1"/>
    <col min="8693" max="8693" width="7.625" style="59" customWidth="1"/>
    <col min="8694" max="8694" width="5.625" style="59" customWidth="1"/>
    <col min="8695" max="8695" width="2.75" style="59" customWidth="1"/>
    <col min="8696" max="8904" width="9" style="59"/>
    <col min="8905" max="8905" width="4.625" style="59" customWidth="1"/>
    <col min="8906" max="8906" width="6.625" style="59" customWidth="1"/>
    <col min="8907" max="8907" width="33.625" style="59" customWidth="1"/>
    <col min="8908" max="8915" width="2.375" style="59" customWidth="1"/>
    <col min="8916" max="8916" width="4.5" style="59" bestFit="1" customWidth="1"/>
    <col min="8917" max="8926" width="0" style="59" hidden="1" customWidth="1"/>
    <col min="8927" max="8935" width="2.375" style="59" customWidth="1"/>
    <col min="8936" max="8938" width="0" style="59" hidden="1" customWidth="1"/>
    <col min="8939" max="8944" width="2.375" style="59" customWidth="1"/>
    <col min="8945" max="8945" width="0" style="59" hidden="1" customWidth="1"/>
    <col min="8946" max="8947" width="6.625" style="59" customWidth="1"/>
    <col min="8948" max="8948" width="0" style="59" hidden="1" customWidth="1"/>
    <col min="8949" max="8949" width="7.625" style="59" customWidth="1"/>
    <col min="8950" max="8950" width="5.625" style="59" customWidth="1"/>
    <col min="8951" max="8951" width="2.75" style="59" customWidth="1"/>
    <col min="8952" max="9160" width="9" style="59"/>
    <col min="9161" max="9161" width="4.625" style="59" customWidth="1"/>
    <col min="9162" max="9162" width="6.625" style="59" customWidth="1"/>
    <col min="9163" max="9163" width="33.625" style="59" customWidth="1"/>
    <col min="9164" max="9171" width="2.375" style="59" customWidth="1"/>
    <col min="9172" max="9172" width="4.5" style="59" bestFit="1" customWidth="1"/>
    <col min="9173" max="9182" width="0" style="59" hidden="1" customWidth="1"/>
    <col min="9183" max="9191" width="2.375" style="59" customWidth="1"/>
    <col min="9192" max="9194" width="0" style="59" hidden="1" customWidth="1"/>
    <col min="9195" max="9200" width="2.375" style="59" customWidth="1"/>
    <col min="9201" max="9201" width="0" style="59" hidden="1" customWidth="1"/>
    <col min="9202" max="9203" width="6.625" style="59" customWidth="1"/>
    <col min="9204" max="9204" width="0" style="59" hidden="1" customWidth="1"/>
    <col min="9205" max="9205" width="7.625" style="59" customWidth="1"/>
    <col min="9206" max="9206" width="5.625" style="59" customWidth="1"/>
    <col min="9207" max="9207" width="2.75" style="59" customWidth="1"/>
    <col min="9208" max="9416" width="9" style="59"/>
    <col min="9417" max="9417" width="4.625" style="59" customWidth="1"/>
    <col min="9418" max="9418" width="6.625" style="59" customWidth="1"/>
    <col min="9419" max="9419" width="33.625" style="59" customWidth="1"/>
    <col min="9420" max="9427" width="2.375" style="59" customWidth="1"/>
    <col min="9428" max="9428" width="4.5" style="59" bestFit="1" customWidth="1"/>
    <col min="9429" max="9438" width="0" style="59" hidden="1" customWidth="1"/>
    <col min="9439" max="9447" width="2.375" style="59" customWidth="1"/>
    <col min="9448" max="9450" width="0" style="59" hidden="1" customWidth="1"/>
    <col min="9451" max="9456" width="2.375" style="59" customWidth="1"/>
    <col min="9457" max="9457" width="0" style="59" hidden="1" customWidth="1"/>
    <col min="9458" max="9459" width="6.625" style="59" customWidth="1"/>
    <col min="9460" max="9460" width="0" style="59" hidden="1" customWidth="1"/>
    <col min="9461" max="9461" width="7.625" style="59" customWidth="1"/>
    <col min="9462" max="9462" width="5.625" style="59" customWidth="1"/>
    <col min="9463" max="9463" width="2.75" style="59" customWidth="1"/>
    <col min="9464" max="9672" width="9" style="59"/>
    <col min="9673" max="9673" width="4.625" style="59" customWidth="1"/>
    <col min="9674" max="9674" width="6.625" style="59" customWidth="1"/>
    <col min="9675" max="9675" width="33.625" style="59" customWidth="1"/>
    <col min="9676" max="9683" width="2.375" style="59" customWidth="1"/>
    <col min="9684" max="9684" width="4.5" style="59" bestFit="1" customWidth="1"/>
    <col min="9685" max="9694" width="0" style="59" hidden="1" customWidth="1"/>
    <col min="9695" max="9703" width="2.375" style="59" customWidth="1"/>
    <col min="9704" max="9706" width="0" style="59" hidden="1" customWidth="1"/>
    <col min="9707" max="9712" width="2.375" style="59" customWidth="1"/>
    <col min="9713" max="9713" width="0" style="59" hidden="1" customWidth="1"/>
    <col min="9714" max="9715" width="6.625" style="59" customWidth="1"/>
    <col min="9716" max="9716" width="0" style="59" hidden="1" customWidth="1"/>
    <col min="9717" max="9717" width="7.625" style="59" customWidth="1"/>
    <col min="9718" max="9718" width="5.625" style="59" customWidth="1"/>
    <col min="9719" max="9719" width="2.75" style="59" customWidth="1"/>
    <col min="9720" max="9928" width="9" style="59"/>
    <col min="9929" max="9929" width="4.625" style="59" customWidth="1"/>
    <col min="9930" max="9930" width="6.625" style="59" customWidth="1"/>
    <col min="9931" max="9931" width="33.625" style="59" customWidth="1"/>
    <col min="9932" max="9939" width="2.375" style="59" customWidth="1"/>
    <col min="9940" max="9940" width="4.5" style="59" bestFit="1" customWidth="1"/>
    <col min="9941" max="9950" width="0" style="59" hidden="1" customWidth="1"/>
    <col min="9951" max="9959" width="2.375" style="59" customWidth="1"/>
    <col min="9960" max="9962" width="0" style="59" hidden="1" customWidth="1"/>
    <col min="9963" max="9968" width="2.375" style="59" customWidth="1"/>
    <col min="9969" max="9969" width="0" style="59" hidden="1" customWidth="1"/>
    <col min="9970" max="9971" width="6.625" style="59" customWidth="1"/>
    <col min="9972" max="9972" width="0" style="59" hidden="1" customWidth="1"/>
    <col min="9973" max="9973" width="7.625" style="59" customWidth="1"/>
    <col min="9974" max="9974" width="5.625" style="59" customWidth="1"/>
    <col min="9975" max="9975" width="2.75" style="59" customWidth="1"/>
    <col min="9976" max="10184" width="9" style="59"/>
    <col min="10185" max="10185" width="4.625" style="59" customWidth="1"/>
    <col min="10186" max="10186" width="6.625" style="59" customWidth="1"/>
    <col min="10187" max="10187" width="33.625" style="59" customWidth="1"/>
    <col min="10188" max="10195" width="2.375" style="59" customWidth="1"/>
    <col min="10196" max="10196" width="4.5" style="59" bestFit="1" customWidth="1"/>
    <col min="10197" max="10206" width="0" style="59" hidden="1" customWidth="1"/>
    <col min="10207" max="10215" width="2.375" style="59" customWidth="1"/>
    <col min="10216" max="10218" width="0" style="59" hidden="1" customWidth="1"/>
    <col min="10219" max="10224" width="2.375" style="59" customWidth="1"/>
    <col min="10225" max="10225" width="0" style="59" hidden="1" customWidth="1"/>
    <col min="10226" max="10227" width="6.625" style="59" customWidth="1"/>
    <col min="10228" max="10228" width="0" style="59" hidden="1" customWidth="1"/>
    <col min="10229" max="10229" width="7.625" style="59" customWidth="1"/>
    <col min="10230" max="10230" width="5.625" style="59" customWidth="1"/>
    <col min="10231" max="10231" width="2.75" style="59" customWidth="1"/>
    <col min="10232" max="10440" width="9" style="59"/>
    <col min="10441" max="10441" width="4.625" style="59" customWidth="1"/>
    <col min="10442" max="10442" width="6.625" style="59" customWidth="1"/>
    <col min="10443" max="10443" width="33.625" style="59" customWidth="1"/>
    <col min="10444" max="10451" width="2.375" style="59" customWidth="1"/>
    <col min="10452" max="10452" width="4.5" style="59" bestFit="1" customWidth="1"/>
    <col min="10453" max="10462" width="0" style="59" hidden="1" customWidth="1"/>
    <col min="10463" max="10471" width="2.375" style="59" customWidth="1"/>
    <col min="10472" max="10474" width="0" style="59" hidden="1" customWidth="1"/>
    <col min="10475" max="10480" width="2.375" style="59" customWidth="1"/>
    <col min="10481" max="10481" width="0" style="59" hidden="1" customWidth="1"/>
    <col min="10482" max="10483" width="6.625" style="59" customWidth="1"/>
    <col min="10484" max="10484" width="0" style="59" hidden="1" customWidth="1"/>
    <col min="10485" max="10485" width="7.625" style="59" customWidth="1"/>
    <col min="10486" max="10486" width="5.625" style="59" customWidth="1"/>
    <col min="10487" max="10487" width="2.75" style="59" customWidth="1"/>
    <col min="10488" max="10696" width="9" style="59"/>
    <col min="10697" max="10697" width="4.625" style="59" customWidth="1"/>
    <col min="10698" max="10698" width="6.625" style="59" customWidth="1"/>
    <col min="10699" max="10699" width="33.625" style="59" customWidth="1"/>
    <col min="10700" max="10707" width="2.375" style="59" customWidth="1"/>
    <col min="10708" max="10708" width="4.5" style="59" bestFit="1" customWidth="1"/>
    <col min="10709" max="10718" width="0" style="59" hidden="1" customWidth="1"/>
    <col min="10719" max="10727" width="2.375" style="59" customWidth="1"/>
    <col min="10728" max="10730" width="0" style="59" hidden="1" customWidth="1"/>
    <col min="10731" max="10736" width="2.375" style="59" customWidth="1"/>
    <col min="10737" max="10737" width="0" style="59" hidden="1" customWidth="1"/>
    <col min="10738" max="10739" width="6.625" style="59" customWidth="1"/>
    <col min="10740" max="10740" width="0" style="59" hidden="1" customWidth="1"/>
    <col min="10741" max="10741" width="7.625" style="59" customWidth="1"/>
    <col min="10742" max="10742" width="5.625" style="59" customWidth="1"/>
    <col min="10743" max="10743" width="2.75" style="59" customWidth="1"/>
    <col min="10744" max="10952" width="9" style="59"/>
    <col min="10953" max="10953" width="4.625" style="59" customWidth="1"/>
    <col min="10954" max="10954" width="6.625" style="59" customWidth="1"/>
    <col min="10955" max="10955" width="33.625" style="59" customWidth="1"/>
    <col min="10956" max="10963" width="2.375" style="59" customWidth="1"/>
    <col min="10964" max="10964" width="4.5" style="59" bestFit="1" customWidth="1"/>
    <col min="10965" max="10974" width="0" style="59" hidden="1" customWidth="1"/>
    <col min="10975" max="10983" width="2.375" style="59" customWidth="1"/>
    <col min="10984" max="10986" width="0" style="59" hidden="1" customWidth="1"/>
    <col min="10987" max="10992" width="2.375" style="59" customWidth="1"/>
    <col min="10993" max="10993" width="0" style="59" hidden="1" customWidth="1"/>
    <col min="10994" max="10995" width="6.625" style="59" customWidth="1"/>
    <col min="10996" max="10996" width="0" style="59" hidden="1" customWidth="1"/>
    <col min="10997" max="10997" width="7.625" style="59" customWidth="1"/>
    <col min="10998" max="10998" width="5.625" style="59" customWidth="1"/>
    <col min="10999" max="10999" width="2.75" style="59" customWidth="1"/>
    <col min="11000" max="11208" width="9" style="59"/>
    <col min="11209" max="11209" width="4.625" style="59" customWidth="1"/>
    <col min="11210" max="11210" width="6.625" style="59" customWidth="1"/>
    <col min="11211" max="11211" width="33.625" style="59" customWidth="1"/>
    <col min="11212" max="11219" width="2.375" style="59" customWidth="1"/>
    <col min="11220" max="11220" width="4.5" style="59" bestFit="1" customWidth="1"/>
    <col min="11221" max="11230" width="0" style="59" hidden="1" customWidth="1"/>
    <col min="11231" max="11239" width="2.375" style="59" customWidth="1"/>
    <col min="11240" max="11242" width="0" style="59" hidden="1" customWidth="1"/>
    <col min="11243" max="11248" width="2.375" style="59" customWidth="1"/>
    <col min="11249" max="11249" width="0" style="59" hidden="1" customWidth="1"/>
    <col min="11250" max="11251" width="6.625" style="59" customWidth="1"/>
    <col min="11252" max="11252" width="0" style="59" hidden="1" customWidth="1"/>
    <col min="11253" max="11253" width="7.625" style="59" customWidth="1"/>
    <col min="11254" max="11254" width="5.625" style="59" customWidth="1"/>
    <col min="11255" max="11255" width="2.75" style="59" customWidth="1"/>
    <col min="11256" max="11464" width="9" style="59"/>
    <col min="11465" max="11465" width="4.625" style="59" customWidth="1"/>
    <col min="11466" max="11466" width="6.625" style="59" customWidth="1"/>
    <col min="11467" max="11467" width="33.625" style="59" customWidth="1"/>
    <col min="11468" max="11475" width="2.375" style="59" customWidth="1"/>
    <col min="11476" max="11476" width="4.5" style="59" bestFit="1" customWidth="1"/>
    <col min="11477" max="11486" width="0" style="59" hidden="1" customWidth="1"/>
    <col min="11487" max="11495" width="2.375" style="59" customWidth="1"/>
    <col min="11496" max="11498" width="0" style="59" hidden="1" customWidth="1"/>
    <col min="11499" max="11504" width="2.375" style="59" customWidth="1"/>
    <col min="11505" max="11505" width="0" style="59" hidden="1" customWidth="1"/>
    <col min="11506" max="11507" width="6.625" style="59" customWidth="1"/>
    <col min="11508" max="11508" width="0" style="59" hidden="1" customWidth="1"/>
    <col min="11509" max="11509" width="7.625" style="59" customWidth="1"/>
    <col min="11510" max="11510" width="5.625" style="59" customWidth="1"/>
    <col min="11511" max="11511" width="2.75" style="59" customWidth="1"/>
    <col min="11512" max="11720" width="9" style="59"/>
    <col min="11721" max="11721" width="4.625" style="59" customWidth="1"/>
    <col min="11722" max="11722" width="6.625" style="59" customWidth="1"/>
    <col min="11723" max="11723" width="33.625" style="59" customWidth="1"/>
    <col min="11724" max="11731" width="2.375" style="59" customWidth="1"/>
    <col min="11732" max="11732" width="4.5" style="59" bestFit="1" customWidth="1"/>
    <col min="11733" max="11742" width="0" style="59" hidden="1" customWidth="1"/>
    <col min="11743" max="11751" width="2.375" style="59" customWidth="1"/>
    <col min="11752" max="11754" width="0" style="59" hidden="1" customWidth="1"/>
    <col min="11755" max="11760" width="2.375" style="59" customWidth="1"/>
    <col min="11761" max="11761" width="0" style="59" hidden="1" customWidth="1"/>
    <col min="11762" max="11763" width="6.625" style="59" customWidth="1"/>
    <col min="11764" max="11764" width="0" style="59" hidden="1" customWidth="1"/>
    <col min="11765" max="11765" width="7.625" style="59" customWidth="1"/>
    <col min="11766" max="11766" width="5.625" style="59" customWidth="1"/>
    <col min="11767" max="11767" width="2.75" style="59" customWidth="1"/>
    <col min="11768" max="11976" width="9" style="59"/>
    <col min="11977" max="11977" width="4.625" style="59" customWidth="1"/>
    <col min="11978" max="11978" width="6.625" style="59" customWidth="1"/>
    <col min="11979" max="11979" width="33.625" style="59" customWidth="1"/>
    <col min="11980" max="11987" width="2.375" style="59" customWidth="1"/>
    <col min="11988" max="11988" width="4.5" style="59" bestFit="1" customWidth="1"/>
    <col min="11989" max="11998" width="0" style="59" hidden="1" customWidth="1"/>
    <col min="11999" max="12007" width="2.375" style="59" customWidth="1"/>
    <col min="12008" max="12010" width="0" style="59" hidden="1" customWidth="1"/>
    <col min="12011" max="12016" width="2.375" style="59" customWidth="1"/>
    <col min="12017" max="12017" width="0" style="59" hidden="1" customWidth="1"/>
    <col min="12018" max="12019" width="6.625" style="59" customWidth="1"/>
    <col min="12020" max="12020" width="0" style="59" hidden="1" customWidth="1"/>
    <col min="12021" max="12021" width="7.625" style="59" customWidth="1"/>
    <col min="12022" max="12022" width="5.625" style="59" customWidth="1"/>
    <col min="12023" max="12023" width="2.75" style="59" customWidth="1"/>
    <col min="12024" max="12232" width="9" style="59"/>
    <col min="12233" max="12233" width="4.625" style="59" customWidth="1"/>
    <col min="12234" max="12234" width="6.625" style="59" customWidth="1"/>
    <col min="12235" max="12235" width="33.625" style="59" customWidth="1"/>
    <col min="12236" max="12243" width="2.375" style="59" customWidth="1"/>
    <col min="12244" max="12244" width="4.5" style="59" bestFit="1" customWidth="1"/>
    <col min="12245" max="12254" width="0" style="59" hidden="1" customWidth="1"/>
    <col min="12255" max="12263" width="2.375" style="59" customWidth="1"/>
    <col min="12264" max="12266" width="0" style="59" hidden="1" customWidth="1"/>
    <col min="12267" max="12272" width="2.375" style="59" customWidth="1"/>
    <col min="12273" max="12273" width="0" style="59" hidden="1" customWidth="1"/>
    <col min="12274" max="12275" width="6.625" style="59" customWidth="1"/>
    <col min="12276" max="12276" width="0" style="59" hidden="1" customWidth="1"/>
    <col min="12277" max="12277" width="7.625" style="59" customWidth="1"/>
    <col min="12278" max="12278" width="5.625" style="59" customWidth="1"/>
    <col min="12279" max="12279" width="2.75" style="59" customWidth="1"/>
    <col min="12280" max="12488" width="9" style="59"/>
    <col min="12489" max="12489" width="4.625" style="59" customWidth="1"/>
    <col min="12490" max="12490" width="6.625" style="59" customWidth="1"/>
    <col min="12491" max="12491" width="33.625" style="59" customWidth="1"/>
    <col min="12492" max="12499" width="2.375" style="59" customWidth="1"/>
    <col min="12500" max="12500" width="4.5" style="59" bestFit="1" customWidth="1"/>
    <col min="12501" max="12510" width="0" style="59" hidden="1" customWidth="1"/>
    <col min="12511" max="12519" width="2.375" style="59" customWidth="1"/>
    <col min="12520" max="12522" width="0" style="59" hidden="1" customWidth="1"/>
    <col min="12523" max="12528" width="2.375" style="59" customWidth="1"/>
    <col min="12529" max="12529" width="0" style="59" hidden="1" customWidth="1"/>
    <col min="12530" max="12531" width="6.625" style="59" customWidth="1"/>
    <col min="12532" max="12532" width="0" style="59" hidden="1" customWidth="1"/>
    <col min="12533" max="12533" width="7.625" style="59" customWidth="1"/>
    <col min="12534" max="12534" width="5.625" style="59" customWidth="1"/>
    <col min="12535" max="12535" width="2.75" style="59" customWidth="1"/>
    <col min="12536" max="12744" width="9" style="59"/>
    <col min="12745" max="12745" width="4.625" style="59" customWidth="1"/>
    <col min="12746" max="12746" width="6.625" style="59" customWidth="1"/>
    <col min="12747" max="12747" width="33.625" style="59" customWidth="1"/>
    <col min="12748" max="12755" width="2.375" style="59" customWidth="1"/>
    <col min="12756" max="12756" width="4.5" style="59" bestFit="1" customWidth="1"/>
    <col min="12757" max="12766" width="0" style="59" hidden="1" customWidth="1"/>
    <col min="12767" max="12775" width="2.375" style="59" customWidth="1"/>
    <col min="12776" max="12778" width="0" style="59" hidden="1" customWidth="1"/>
    <col min="12779" max="12784" width="2.375" style="59" customWidth="1"/>
    <col min="12785" max="12785" width="0" style="59" hidden="1" customWidth="1"/>
    <col min="12786" max="12787" width="6.625" style="59" customWidth="1"/>
    <col min="12788" max="12788" width="0" style="59" hidden="1" customWidth="1"/>
    <col min="12789" max="12789" width="7.625" style="59" customWidth="1"/>
    <col min="12790" max="12790" width="5.625" style="59" customWidth="1"/>
    <col min="12791" max="12791" width="2.75" style="59" customWidth="1"/>
    <col min="12792" max="13000" width="9" style="59"/>
    <col min="13001" max="13001" width="4.625" style="59" customWidth="1"/>
    <col min="13002" max="13002" width="6.625" style="59" customWidth="1"/>
    <col min="13003" max="13003" width="33.625" style="59" customWidth="1"/>
    <col min="13004" max="13011" width="2.375" style="59" customWidth="1"/>
    <col min="13012" max="13012" width="4.5" style="59" bestFit="1" customWidth="1"/>
    <col min="13013" max="13022" width="0" style="59" hidden="1" customWidth="1"/>
    <col min="13023" max="13031" width="2.375" style="59" customWidth="1"/>
    <col min="13032" max="13034" width="0" style="59" hidden="1" customWidth="1"/>
    <col min="13035" max="13040" width="2.375" style="59" customWidth="1"/>
    <col min="13041" max="13041" width="0" style="59" hidden="1" customWidth="1"/>
    <col min="13042" max="13043" width="6.625" style="59" customWidth="1"/>
    <col min="13044" max="13044" width="0" style="59" hidden="1" customWidth="1"/>
    <col min="13045" max="13045" width="7.625" style="59" customWidth="1"/>
    <col min="13046" max="13046" width="5.625" style="59" customWidth="1"/>
    <col min="13047" max="13047" width="2.75" style="59" customWidth="1"/>
    <col min="13048" max="13256" width="9" style="59"/>
    <col min="13257" max="13257" width="4.625" style="59" customWidth="1"/>
    <col min="13258" max="13258" width="6.625" style="59" customWidth="1"/>
    <col min="13259" max="13259" width="33.625" style="59" customWidth="1"/>
    <col min="13260" max="13267" width="2.375" style="59" customWidth="1"/>
    <col min="13268" max="13268" width="4.5" style="59" bestFit="1" customWidth="1"/>
    <col min="13269" max="13278" width="0" style="59" hidden="1" customWidth="1"/>
    <col min="13279" max="13287" width="2.375" style="59" customWidth="1"/>
    <col min="13288" max="13290" width="0" style="59" hidden="1" customWidth="1"/>
    <col min="13291" max="13296" width="2.375" style="59" customWidth="1"/>
    <col min="13297" max="13297" width="0" style="59" hidden="1" customWidth="1"/>
    <col min="13298" max="13299" width="6.625" style="59" customWidth="1"/>
    <col min="13300" max="13300" width="0" style="59" hidden="1" customWidth="1"/>
    <col min="13301" max="13301" width="7.625" style="59" customWidth="1"/>
    <col min="13302" max="13302" width="5.625" style="59" customWidth="1"/>
    <col min="13303" max="13303" width="2.75" style="59" customWidth="1"/>
    <col min="13304" max="13512" width="9" style="59"/>
    <col min="13513" max="13513" width="4.625" style="59" customWidth="1"/>
    <col min="13514" max="13514" width="6.625" style="59" customWidth="1"/>
    <col min="13515" max="13515" width="33.625" style="59" customWidth="1"/>
    <col min="13516" max="13523" width="2.375" style="59" customWidth="1"/>
    <col min="13524" max="13524" width="4.5" style="59" bestFit="1" customWidth="1"/>
    <col min="13525" max="13534" width="0" style="59" hidden="1" customWidth="1"/>
    <col min="13535" max="13543" width="2.375" style="59" customWidth="1"/>
    <col min="13544" max="13546" width="0" style="59" hidden="1" customWidth="1"/>
    <col min="13547" max="13552" width="2.375" style="59" customWidth="1"/>
    <col min="13553" max="13553" width="0" style="59" hidden="1" customWidth="1"/>
    <col min="13554" max="13555" width="6.625" style="59" customWidth="1"/>
    <col min="13556" max="13556" width="0" style="59" hidden="1" customWidth="1"/>
    <col min="13557" max="13557" width="7.625" style="59" customWidth="1"/>
    <col min="13558" max="13558" width="5.625" style="59" customWidth="1"/>
    <col min="13559" max="13559" width="2.75" style="59" customWidth="1"/>
    <col min="13560" max="13768" width="9" style="59"/>
    <col min="13769" max="13769" width="4.625" style="59" customWidth="1"/>
    <col min="13770" max="13770" width="6.625" style="59" customWidth="1"/>
    <col min="13771" max="13771" width="33.625" style="59" customWidth="1"/>
    <col min="13772" max="13779" width="2.375" style="59" customWidth="1"/>
    <col min="13780" max="13780" width="4.5" style="59" bestFit="1" customWidth="1"/>
    <col min="13781" max="13790" width="0" style="59" hidden="1" customWidth="1"/>
    <col min="13791" max="13799" width="2.375" style="59" customWidth="1"/>
    <col min="13800" max="13802" width="0" style="59" hidden="1" customWidth="1"/>
    <col min="13803" max="13808" width="2.375" style="59" customWidth="1"/>
    <col min="13809" max="13809" width="0" style="59" hidden="1" customWidth="1"/>
    <col min="13810" max="13811" width="6.625" style="59" customWidth="1"/>
    <col min="13812" max="13812" width="0" style="59" hidden="1" customWidth="1"/>
    <col min="13813" max="13813" width="7.625" style="59" customWidth="1"/>
    <col min="13814" max="13814" width="5.625" style="59" customWidth="1"/>
    <col min="13815" max="13815" width="2.75" style="59" customWidth="1"/>
    <col min="13816" max="14024" width="9" style="59"/>
    <col min="14025" max="14025" width="4.625" style="59" customWidth="1"/>
    <col min="14026" max="14026" width="6.625" style="59" customWidth="1"/>
    <col min="14027" max="14027" width="33.625" style="59" customWidth="1"/>
    <col min="14028" max="14035" width="2.375" style="59" customWidth="1"/>
    <col min="14036" max="14036" width="4.5" style="59" bestFit="1" customWidth="1"/>
    <col min="14037" max="14046" width="0" style="59" hidden="1" customWidth="1"/>
    <col min="14047" max="14055" width="2.375" style="59" customWidth="1"/>
    <col min="14056" max="14058" width="0" style="59" hidden="1" customWidth="1"/>
    <col min="14059" max="14064" width="2.375" style="59" customWidth="1"/>
    <col min="14065" max="14065" width="0" style="59" hidden="1" customWidth="1"/>
    <col min="14066" max="14067" width="6.625" style="59" customWidth="1"/>
    <col min="14068" max="14068" width="0" style="59" hidden="1" customWidth="1"/>
    <col min="14069" max="14069" width="7.625" style="59" customWidth="1"/>
    <col min="14070" max="14070" width="5.625" style="59" customWidth="1"/>
    <col min="14071" max="14071" width="2.75" style="59" customWidth="1"/>
    <col min="14072" max="14280" width="9" style="59"/>
    <col min="14281" max="14281" width="4.625" style="59" customWidth="1"/>
    <col min="14282" max="14282" width="6.625" style="59" customWidth="1"/>
    <col min="14283" max="14283" width="33.625" style="59" customWidth="1"/>
    <col min="14284" max="14291" width="2.375" style="59" customWidth="1"/>
    <col min="14292" max="14292" width="4.5" style="59" bestFit="1" customWidth="1"/>
    <col min="14293" max="14302" width="0" style="59" hidden="1" customWidth="1"/>
    <col min="14303" max="14311" width="2.375" style="59" customWidth="1"/>
    <col min="14312" max="14314" width="0" style="59" hidden="1" customWidth="1"/>
    <col min="14315" max="14320" width="2.375" style="59" customWidth="1"/>
    <col min="14321" max="14321" width="0" style="59" hidden="1" customWidth="1"/>
    <col min="14322" max="14323" width="6.625" style="59" customWidth="1"/>
    <col min="14324" max="14324" width="0" style="59" hidden="1" customWidth="1"/>
    <col min="14325" max="14325" width="7.625" style="59" customWidth="1"/>
    <col min="14326" max="14326" width="5.625" style="59" customWidth="1"/>
    <col min="14327" max="14327" width="2.75" style="59" customWidth="1"/>
    <col min="14328" max="14536" width="9" style="59"/>
    <col min="14537" max="14537" width="4.625" style="59" customWidth="1"/>
    <col min="14538" max="14538" width="6.625" style="59" customWidth="1"/>
    <col min="14539" max="14539" width="33.625" style="59" customWidth="1"/>
    <col min="14540" max="14547" width="2.375" style="59" customWidth="1"/>
    <col min="14548" max="14548" width="4.5" style="59" bestFit="1" customWidth="1"/>
    <col min="14549" max="14558" width="0" style="59" hidden="1" customWidth="1"/>
    <col min="14559" max="14567" width="2.375" style="59" customWidth="1"/>
    <col min="14568" max="14570" width="0" style="59" hidden="1" customWidth="1"/>
    <col min="14571" max="14576" width="2.375" style="59" customWidth="1"/>
    <col min="14577" max="14577" width="0" style="59" hidden="1" customWidth="1"/>
    <col min="14578" max="14579" width="6.625" style="59" customWidth="1"/>
    <col min="14580" max="14580" width="0" style="59" hidden="1" customWidth="1"/>
    <col min="14581" max="14581" width="7.625" style="59" customWidth="1"/>
    <col min="14582" max="14582" width="5.625" style="59" customWidth="1"/>
    <col min="14583" max="14583" width="2.75" style="59" customWidth="1"/>
    <col min="14584" max="14792" width="9" style="59"/>
    <col min="14793" max="14793" width="4.625" style="59" customWidth="1"/>
    <col min="14794" max="14794" width="6.625" style="59" customWidth="1"/>
    <col min="14795" max="14795" width="33.625" style="59" customWidth="1"/>
    <col min="14796" max="14803" width="2.375" style="59" customWidth="1"/>
    <col min="14804" max="14804" width="4.5" style="59" bestFit="1" customWidth="1"/>
    <col min="14805" max="14814" width="0" style="59" hidden="1" customWidth="1"/>
    <col min="14815" max="14823" width="2.375" style="59" customWidth="1"/>
    <col min="14824" max="14826" width="0" style="59" hidden="1" customWidth="1"/>
    <col min="14827" max="14832" width="2.375" style="59" customWidth="1"/>
    <col min="14833" max="14833" width="0" style="59" hidden="1" customWidth="1"/>
    <col min="14834" max="14835" width="6.625" style="59" customWidth="1"/>
    <col min="14836" max="14836" width="0" style="59" hidden="1" customWidth="1"/>
    <col min="14837" max="14837" width="7.625" style="59" customWidth="1"/>
    <col min="14838" max="14838" width="5.625" style="59" customWidth="1"/>
    <col min="14839" max="14839" width="2.75" style="59" customWidth="1"/>
    <col min="14840" max="15048" width="9" style="59"/>
    <col min="15049" max="15049" width="4.625" style="59" customWidth="1"/>
    <col min="15050" max="15050" width="6.625" style="59" customWidth="1"/>
    <col min="15051" max="15051" width="33.625" style="59" customWidth="1"/>
    <col min="15052" max="15059" width="2.375" style="59" customWidth="1"/>
    <col min="15060" max="15060" width="4.5" style="59" bestFit="1" customWidth="1"/>
    <col min="15061" max="15070" width="0" style="59" hidden="1" customWidth="1"/>
    <col min="15071" max="15079" width="2.375" style="59" customWidth="1"/>
    <col min="15080" max="15082" width="0" style="59" hidden="1" customWidth="1"/>
    <col min="15083" max="15088" width="2.375" style="59" customWidth="1"/>
    <col min="15089" max="15089" width="0" style="59" hidden="1" customWidth="1"/>
    <col min="15090" max="15091" width="6.625" style="59" customWidth="1"/>
    <col min="15092" max="15092" width="0" style="59" hidden="1" customWidth="1"/>
    <col min="15093" max="15093" width="7.625" style="59" customWidth="1"/>
    <col min="15094" max="15094" width="5.625" style="59" customWidth="1"/>
    <col min="15095" max="15095" width="2.75" style="59" customWidth="1"/>
    <col min="15096" max="15304" width="9" style="59"/>
    <col min="15305" max="15305" width="4.625" style="59" customWidth="1"/>
    <col min="15306" max="15306" width="6.625" style="59" customWidth="1"/>
    <col min="15307" max="15307" width="33.625" style="59" customWidth="1"/>
    <col min="15308" max="15315" width="2.375" style="59" customWidth="1"/>
    <col min="15316" max="15316" width="4.5" style="59" bestFit="1" customWidth="1"/>
    <col min="15317" max="15326" width="0" style="59" hidden="1" customWidth="1"/>
    <col min="15327" max="15335" width="2.375" style="59" customWidth="1"/>
    <col min="15336" max="15338" width="0" style="59" hidden="1" customWidth="1"/>
    <col min="15339" max="15344" width="2.375" style="59" customWidth="1"/>
    <col min="15345" max="15345" width="0" style="59" hidden="1" customWidth="1"/>
    <col min="15346" max="15347" width="6.625" style="59" customWidth="1"/>
    <col min="15348" max="15348" width="0" style="59" hidden="1" customWidth="1"/>
    <col min="15349" max="15349" width="7.625" style="59" customWidth="1"/>
    <col min="15350" max="15350" width="5.625" style="59" customWidth="1"/>
    <col min="15351" max="15351" width="2.75" style="59" customWidth="1"/>
    <col min="15352" max="15560" width="9" style="59"/>
    <col min="15561" max="15561" width="4.625" style="59" customWidth="1"/>
    <col min="15562" max="15562" width="6.625" style="59" customWidth="1"/>
    <col min="15563" max="15563" width="33.625" style="59" customWidth="1"/>
    <col min="15564" max="15571" width="2.375" style="59" customWidth="1"/>
    <col min="15572" max="15572" width="4.5" style="59" bestFit="1" customWidth="1"/>
    <col min="15573" max="15582" width="0" style="59" hidden="1" customWidth="1"/>
    <col min="15583" max="15591" width="2.375" style="59" customWidth="1"/>
    <col min="15592" max="15594" width="0" style="59" hidden="1" customWidth="1"/>
    <col min="15595" max="15600" width="2.375" style="59" customWidth="1"/>
    <col min="15601" max="15601" width="0" style="59" hidden="1" customWidth="1"/>
    <col min="15602" max="15603" width="6.625" style="59" customWidth="1"/>
    <col min="15604" max="15604" width="0" style="59" hidden="1" customWidth="1"/>
    <col min="15605" max="15605" width="7.625" style="59" customWidth="1"/>
    <col min="15606" max="15606" width="5.625" style="59" customWidth="1"/>
    <col min="15607" max="15607" width="2.75" style="59" customWidth="1"/>
    <col min="15608" max="15816" width="9" style="59"/>
    <col min="15817" max="15817" width="4.625" style="59" customWidth="1"/>
    <col min="15818" max="15818" width="6.625" style="59" customWidth="1"/>
    <col min="15819" max="15819" width="33.625" style="59" customWidth="1"/>
    <col min="15820" max="15827" width="2.375" style="59" customWidth="1"/>
    <col min="15828" max="15828" width="4.5" style="59" bestFit="1" customWidth="1"/>
    <col min="15829" max="15838" width="0" style="59" hidden="1" customWidth="1"/>
    <col min="15839" max="15847" width="2.375" style="59" customWidth="1"/>
    <col min="15848" max="15850" width="0" style="59" hidden="1" customWidth="1"/>
    <col min="15851" max="15856" width="2.375" style="59" customWidth="1"/>
    <col min="15857" max="15857" width="0" style="59" hidden="1" customWidth="1"/>
    <col min="15858" max="15859" width="6.625" style="59" customWidth="1"/>
    <col min="15860" max="15860" width="0" style="59" hidden="1" customWidth="1"/>
    <col min="15861" max="15861" width="7.625" style="59" customWidth="1"/>
    <col min="15862" max="15862" width="5.625" style="59" customWidth="1"/>
    <col min="15863" max="15863" width="2.75" style="59" customWidth="1"/>
    <col min="15864" max="16072" width="9" style="59"/>
    <col min="16073" max="16073" width="4.625" style="59" customWidth="1"/>
    <col min="16074" max="16074" width="6.625" style="59" customWidth="1"/>
    <col min="16075" max="16075" width="33.625" style="59" customWidth="1"/>
    <col min="16076" max="16083" width="2.375" style="59" customWidth="1"/>
    <col min="16084" max="16084" width="4.5" style="59" bestFit="1" customWidth="1"/>
    <col min="16085" max="16094" width="0" style="59" hidden="1" customWidth="1"/>
    <col min="16095" max="16103" width="2.375" style="59" customWidth="1"/>
    <col min="16104" max="16106" width="0" style="59" hidden="1" customWidth="1"/>
    <col min="16107" max="16112" width="2.375" style="59" customWidth="1"/>
    <col min="16113" max="16113" width="0" style="59" hidden="1" customWidth="1"/>
    <col min="16114" max="16115" width="6.625" style="59" customWidth="1"/>
    <col min="16116" max="16116" width="0" style="59" hidden="1" customWidth="1"/>
    <col min="16117" max="16117" width="7.625" style="59" customWidth="1"/>
    <col min="16118" max="16118" width="5.625" style="59" customWidth="1"/>
    <col min="16119" max="16119" width="2.75" style="59" customWidth="1"/>
    <col min="16120" max="16384" width="9" style="59"/>
  </cols>
  <sheetData>
    <row r="1" spans="1:14" ht="30" customHeight="1">
      <c r="A1" s="58" t="s">
        <v>1186</v>
      </c>
    </row>
    <row r="2" spans="1:14" ht="30" customHeight="1">
      <c r="A2" s="58"/>
    </row>
    <row r="3" spans="1:14" ht="30" customHeight="1">
      <c r="A3" s="123" t="s">
        <v>27</v>
      </c>
      <c r="B3" s="118"/>
      <c r="C3" s="61" t="s">
        <v>29</v>
      </c>
      <c r="D3" s="113" t="s">
        <v>31</v>
      </c>
      <c r="E3" s="114"/>
      <c r="F3" s="114"/>
      <c r="G3" s="114"/>
      <c r="H3" s="114"/>
      <c r="I3" s="115"/>
      <c r="J3" s="86"/>
      <c r="K3" s="92"/>
      <c r="L3" s="87"/>
      <c r="M3" s="43" t="s">
        <v>116</v>
      </c>
      <c r="N3" s="43" t="s">
        <v>115</v>
      </c>
    </row>
    <row r="4" spans="1:14" ht="30" customHeight="1">
      <c r="A4" s="62" t="s">
        <v>33</v>
      </c>
      <c r="B4" s="63" t="s">
        <v>35</v>
      </c>
      <c r="C4" s="64"/>
      <c r="D4" s="116" t="s">
        <v>241</v>
      </c>
      <c r="E4" s="116"/>
      <c r="F4" s="116"/>
      <c r="G4" s="30"/>
      <c r="H4" s="30"/>
      <c r="I4" s="42"/>
      <c r="J4" s="88"/>
      <c r="K4" s="93"/>
      <c r="L4" s="89"/>
      <c r="M4" s="44" t="s">
        <v>114</v>
      </c>
      <c r="N4" s="44" t="s">
        <v>47</v>
      </c>
    </row>
    <row r="5" spans="1:14" ht="30" customHeight="1">
      <c r="A5" s="65" t="s">
        <v>830</v>
      </c>
      <c r="B5" s="66">
        <v>7467</v>
      </c>
      <c r="C5" s="67" t="s">
        <v>1187</v>
      </c>
      <c r="D5" s="111" t="s">
        <v>413</v>
      </c>
      <c r="E5" s="37"/>
      <c r="F5" s="38"/>
      <c r="G5" s="46"/>
      <c r="H5" s="37"/>
      <c r="I5" s="38"/>
      <c r="J5" s="39" t="s">
        <v>1514</v>
      </c>
      <c r="K5" s="39" t="s">
        <v>1507</v>
      </c>
      <c r="L5" s="39" t="s">
        <v>1505</v>
      </c>
      <c r="M5" s="49">
        <v>73</v>
      </c>
      <c r="N5" s="48" t="s">
        <v>121</v>
      </c>
    </row>
    <row r="6" spans="1:14" ht="30" customHeight="1">
      <c r="A6" s="65" t="s">
        <v>830</v>
      </c>
      <c r="B6" s="66">
        <v>7468</v>
      </c>
      <c r="C6" s="67" t="s">
        <v>1188</v>
      </c>
      <c r="D6" s="112"/>
      <c r="E6" s="30">
        <v>78</v>
      </c>
      <c r="F6" s="42" t="s">
        <v>118</v>
      </c>
      <c r="G6" s="31" t="s">
        <v>119</v>
      </c>
      <c r="H6" s="30" t="s">
        <v>120</v>
      </c>
      <c r="I6" s="47">
        <v>1</v>
      </c>
      <c r="J6" s="39"/>
      <c r="K6" s="39" t="s">
        <v>314</v>
      </c>
      <c r="L6" s="39"/>
      <c r="M6" s="49">
        <v>73</v>
      </c>
      <c r="N6" s="39" t="s">
        <v>122</v>
      </c>
    </row>
    <row r="7" spans="1:14" ht="30" customHeight="1">
      <c r="A7" s="65" t="s">
        <v>830</v>
      </c>
      <c r="B7" s="66">
        <v>7471</v>
      </c>
      <c r="C7" s="67" t="s">
        <v>1189</v>
      </c>
      <c r="D7" s="111" t="s">
        <v>416</v>
      </c>
      <c r="E7" s="37"/>
      <c r="F7" s="38"/>
      <c r="G7" s="46"/>
      <c r="H7" s="37"/>
      <c r="I7" s="38"/>
      <c r="J7" s="39"/>
      <c r="K7" s="39" t="s">
        <v>1508</v>
      </c>
      <c r="L7" s="39"/>
      <c r="M7" s="49">
        <v>144</v>
      </c>
      <c r="N7" s="39"/>
    </row>
    <row r="8" spans="1:14" ht="30" customHeight="1">
      <c r="A8" s="65" t="s">
        <v>830</v>
      </c>
      <c r="B8" s="66">
        <v>7472</v>
      </c>
      <c r="C8" s="67" t="s">
        <v>1190</v>
      </c>
      <c r="D8" s="112"/>
      <c r="E8" s="30">
        <v>156</v>
      </c>
      <c r="F8" s="42" t="s">
        <v>118</v>
      </c>
      <c r="G8" s="31" t="s">
        <v>119</v>
      </c>
      <c r="H8" s="30" t="s">
        <v>120</v>
      </c>
      <c r="I8" s="47">
        <v>1</v>
      </c>
      <c r="J8" s="39"/>
      <c r="K8" s="79" t="s">
        <v>313</v>
      </c>
      <c r="L8" s="39"/>
      <c r="M8" s="49">
        <v>144</v>
      </c>
      <c r="N8" s="39"/>
    </row>
    <row r="9" spans="1:14" ht="30" customHeight="1">
      <c r="A9" s="65" t="s">
        <v>830</v>
      </c>
      <c r="B9" s="66">
        <v>7475</v>
      </c>
      <c r="C9" s="67" t="s">
        <v>1191</v>
      </c>
      <c r="D9" s="111" t="s">
        <v>419</v>
      </c>
      <c r="E9" s="37"/>
      <c r="F9" s="38"/>
      <c r="G9" s="46"/>
      <c r="H9" s="37"/>
      <c r="I9" s="38"/>
      <c r="J9" s="39"/>
      <c r="K9" s="39"/>
      <c r="L9" s="39"/>
      <c r="M9" s="49">
        <v>217</v>
      </c>
      <c r="N9" s="39"/>
    </row>
    <row r="10" spans="1:14" ht="30" customHeight="1">
      <c r="A10" s="65" t="s">
        <v>830</v>
      </c>
      <c r="B10" s="66">
        <v>7476</v>
      </c>
      <c r="C10" s="67" t="s">
        <v>1192</v>
      </c>
      <c r="D10" s="112"/>
      <c r="E10" s="30">
        <v>234</v>
      </c>
      <c r="F10" s="42" t="s">
        <v>118</v>
      </c>
      <c r="G10" s="31" t="s">
        <v>119</v>
      </c>
      <c r="H10" s="30" t="s">
        <v>120</v>
      </c>
      <c r="I10" s="47">
        <v>1</v>
      </c>
      <c r="J10" s="39"/>
      <c r="K10" s="39"/>
      <c r="L10" s="39"/>
      <c r="M10" s="49">
        <v>217</v>
      </c>
      <c r="N10" s="39"/>
    </row>
    <row r="11" spans="1:14" ht="30" customHeight="1">
      <c r="A11" s="65" t="s">
        <v>830</v>
      </c>
      <c r="B11" s="66">
        <v>7479</v>
      </c>
      <c r="C11" s="67" t="s">
        <v>1193</v>
      </c>
      <c r="D11" s="111" t="s">
        <v>422</v>
      </c>
      <c r="E11" s="37"/>
      <c r="F11" s="38"/>
      <c r="G11" s="46"/>
      <c r="H11" s="37"/>
      <c r="I11" s="38"/>
      <c r="J11" s="39"/>
      <c r="K11" s="39"/>
      <c r="L11" s="39"/>
      <c r="M11" s="49">
        <v>281</v>
      </c>
      <c r="N11" s="39"/>
    </row>
    <row r="12" spans="1:14" ht="30" customHeight="1">
      <c r="A12" s="65" t="s">
        <v>830</v>
      </c>
      <c r="B12" s="66">
        <v>7480</v>
      </c>
      <c r="C12" s="67" t="s">
        <v>1194</v>
      </c>
      <c r="D12" s="112"/>
      <c r="E12" s="30">
        <v>303</v>
      </c>
      <c r="F12" s="42" t="s">
        <v>118</v>
      </c>
      <c r="G12" s="31" t="s">
        <v>119</v>
      </c>
      <c r="H12" s="30" t="s">
        <v>120</v>
      </c>
      <c r="I12" s="47">
        <v>1</v>
      </c>
      <c r="J12" s="39"/>
      <c r="K12" s="39"/>
      <c r="L12" s="39"/>
      <c r="M12" s="49">
        <v>281</v>
      </c>
      <c r="N12" s="39"/>
    </row>
    <row r="13" spans="1:14" ht="30" customHeight="1">
      <c r="A13" s="65" t="s">
        <v>830</v>
      </c>
      <c r="B13" s="66">
        <v>7483</v>
      </c>
      <c r="C13" s="67" t="s">
        <v>1195</v>
      </c>
      <c r="D13" s="111" t="s">
        <v>425</v>
      </c>
      <c r="E13" s="37"/>
      <c r="F13" s="38"/>
      <c r="G13" s="46"/>
      <c r="H13" s="37"/>
      <c r="I13" s="38"/>
      <c r="J13" s="39"/>
      <c r="K13" s="39"/>
      <c r="L13" s="39"/>
      <c r="M13" s="49">
        <v>345</v>
      </c>
      <c r="N13" s="39"/>
    </row>
    <row r="14" spans="1:14" ht="30" customHeight="1">
      <c r="A14" s="65" t="s">
        <v>830</v>
      </c>
      <c r="B14" s="66">
        <v>7484</v>
      </c>
      <c r="C14" s="67" t="s">
        <v>1196</v>
      </c>
      <c r="D14" s="112"/>
      <c r="E14" s="30">
        <v>372</v>
      </c>
      <c r="F14" s="42" t="s">
        <v>118</v>
      </c>
      <c r="G14" s="31" t="s">
        <v>119</v>
      </c>
      <c r="H14" s="30" t="s">
        <v>120</v>
      </c>
      <c r="I14" s="47">
        <v>1</v>
      </c>
      <c r="J14" s="40"/>
      <c r="K14" s="40"/>
      <c r="L14" s="40"/>
      <c r="M14" s="49">
        <v>345</v>
      </c>
      <c r="N14" s="40"/>
    </row>
    <row r="15" spans="1:14" ht="30" customHeight="1">
      <c r="A15" s="58"/>
    </row>
    <row r="16" spans="1:14" ht="30" customHeight="1">
      <c r="A16" s="58"/>
    </row>
    <row r="17" spans="1:14" ht="30" customHeight="1">
      <c r="A17" s="58" t="s">
        <v>1197</v>
      </c>
    </row>
    <row r="18" spans="1:14" ht="30" customHeight="1">
      <c r="A18" s="58"/>
    </row>
    <row r="19" spans="1:14" ht="30" customHeight="1">
      <c r="A19" s="123" t="s">
        <v>27</v>
      </c>
      <c r="B19" s="118"/>
      <c r="C19" s="61" t="s">
        <v>29</v>
      </c>
      <c r="D19" s="113" t="s">
        <v>31</v>
      </c>
      <c r="E19" s="114"/>
      <c r="F19" s="114"/>
      <c r="G19" s="114"/>
      <c r="H19" s="114"/>
      <c r="I19" s="115"/>
      <c r="J19" s="86"/>
      <c r="K19" s="92"/>
      <c r="L19" s="87"/>
      <c r="M19" s="43" t="s">
        <v>116</v>
      </c>
      <c r="N19" s="43" t="s">
        <v>115</v>
      </c>
    </row>
    <row r="20" spans="1:14" ht="30" customHeight="1">
      <c r="A20" s="62" t="s">
        <v>33</v>
      </c>
      <c r="B20" s="63" t="s">
        <v>35</v>
      </c>
      <c r="C20" s="64"/>
      <c r="D20" s="116" t="s">
        <v>241</v>
      </c>
      <c r="E20" s="116"/>
      <c r="F20" s="116"/>
      <c r="G20" s="30"/>
      <c r="H20" s="30"/>
      <c r="I20" s="42"/>
      <c r="J20" s="88"/>
      <c r="K20" s="93"/>
      <c r="L20" s="89"/>
      <c r="M20" s="44" t="s">
        <v>114</v>
      </c>
      <c r="N20" s="44" t="s">
        <v>47</v>
      </c>
    </row>
    <row r="21" spans="1:14" ht="30" customHeight="1">
      <c r="A21" s="65" t="s">
        <v>830</v>
      </c>
      <c r="B21" s="66">
        <v>7487</v>
      </c>
      <c r="C21" s="67" t="s">
        <v>1198</v>
      </c>
      <c r="D21" s="111" t="s">
        <v>429</v>
      </c>
      <c r="E21" s="37"/>
      <c r="F21" s="38"/>
      <c r="G21" s="46"/>
      <c r="H21" s="37"/>
      <c r="I21" s="38"/>
      <c r="J21" s="39" t="s">
        <v>1514</v>
      </c>
      <c r="K21" s="39" t="s">
        <v>1509</v>
      </c>
      <c r="L21" s="39" t="s">
        <v>1505</v>
      </c>
      <c r="M21" s="49">
        <v>73</v>
      </c>
      <c r="N21" s="48" t="s">
        <v>121</v>
      </c>
    </row>
    <row r="22" spans="1:14" ht="30" customHeight="1">
      <c r="A22" s="65" t="s">
        <v>830</v>
      </c>
      <c r="B22" s="66">
        <v>7488</v>
      </c>
      <c r="C22" s="67" t="s">
        <v>1199</v>
      </c>
      <c r="D22" s="112"/>
      <c r="E22" s="30">
        <v>78</v>
      </c>
      <c r="F22" s="42" t="s">
        <v>118</v>
      </c>
      <c r="G22" s="31" t="s">
        <v>119</v>
      </c>
      <c r="H22" s="30" t="s">
        <v>120</v>
      </c>
      <c r="I22" s="47">
        <v>1</v>
      </c>
      <c r="J22" s="39"/>
      <c r="K22" s="39" t="s">
        <v>314</v>
      </c>
      <c r="L22" s="39"/>
      <c r="M22" s="49">
        <v>73</v>
      </c>
      <c r="N22" s="39" t="s">
        <v>122</v>
      </c>
    </row>
    <row r="23" spans="1:14" ht="30" customHeight="1">
      <c r="A23" s="65" t="s">
        <v>830</v>
      </c>
      <c r="B23" s="66">
        <v>7491</v>
      </c>
      <c r="C23" s="67" t="s">
        <v>1200</v>
      </c>
      <c r="D23" s="111" t="s">
        <v>432</v>
      </c>
      <c r="E23" s="37"/>
      <c r="F23" s="38"/>
      <c r="G23" s="46"/>
      <c r="H23" s="37"/>
      <c r="I23" s="38"/>
      <c r="J23" s="39"/>
      <c r="K23" s="39" t="s">
        <v>1508</v>
      </c>
      <c r="L23" s="39"/>
      <c r="M23" s="49">
        <v>144</v>
      </c>
      <c r="N23" s="39"/>
    </row>
    <row r="24" spans="1:14" ht="30" customHeight="1">
      <c r="A24" s="65" t="s">
        <v>830</v>
      </c>
      <c r="B24" s="66">
        <v>7492</v>
      </c>
      <c r="C24" s="67" t="s">
        <v>1201</v>
      </c>
      <c r="D24" s="112"/>
      <c r="E24" s="30">
        <v>156</v>
      </c>
      <c r="F24" s="42" t="s">
        <v>118</v>
      </c>
      <c r="G24" s="31" t="s">
        <v>119</v>
      </c>
      <c r="H24" s="30" t="s">
        <v>120</v>
      </c>
      <c r="I24" s="47">
        <v>1</v>
      </c>
      <c r="J24" s="39"/>
      <c r="K24" s="79" t="s">
        <v>313</v>
      </c>
      <c r="L24" s="39"/>
      <c r="M24" s="49">
        <v>144</v>
      </c>
      <c r="N24" s="39"/>
    </row>
    <row r="25" spans="1:14" ht="30" customHeight="1">
      <c r="A25" s="65" t="s">
        <v>830</v>
      </c>
      <c r="B25" s="66">
        <v>7495</v>
      </c>
      <c r="C25" s="67" t="s">
        <v>1202</v>
      </c>
      <c r="D25" s="111" t="s">
        <v>435</v>
      </c>
      <c r="E25" s="37"/>
      <c r="F25" s="38"/>
      <c r="G25" s="46"/>
      <c r="H25" s="37"/>
      <c r="I25" s="38"/>
      <c r="J25" s="39"/>
      <c r="K25" s="39"/>
      <c r="L25" s="39"/>
      <c r="M25" s="49">
        <v>217</v>
      </c>
      <c r="N25" s="39"/>
    </row>
    <row r="26" spans="1:14" ht="30" customHeight="1">
      <c r="A26" s="65" t="s">
        <v>830</v>
      </c>
      <c r="B26" s="66">
        <v>7496</v>
      </c>
      <c r="C26" s="67" t="s">
        <v>1203</v>
      </c>
      <c r="D26" s="112"/>
      <c r="E26" s="30">
        <v>234</v>
      </c>
      <c r="F26" s="42" t="s">
        <v>118</v>
      </c>
      <c r="G26" s="31" t="s">
        <v>119</v>
      </c>
      <c r="H26" s="30" t="s">
        <v>120</v>
      </c>
      <c r="I26" s="47">
        <v>1</v>
      </c>
      <c r="J26" s="39"/>
      <c r="K26" s="39"/>
      <c r="L26" s="39"/>
      <c r="M26" s="49">
        <v>217</v>
      </c>
      <c r="N26" s="39"/>
    </row>
    <row r="27" spans="1:14" ht="30" customHeight="1">
      <c r="A27" s="65" t="s">
        <v>830</v>
      </c>
      <c r="B27" s="66">
        <v>7499</v>
      </c>
      <c r="C27" s="67" t="s">
        <v>1204</v>
      </c>
      <c r="D27" s="111" t="s">
        <v>438</v>
      </c>
      <c r="E27" s="37"/>
      <c r="F27" s="38"/>
      <c r="G27" s="46"/>
      <c r="H27" s="37"/>
      <c r="I27" s="38"/>
      <c r="J27" s="39"/>
      <c r="K27" s="39"/>
      <c r="L27" s="39"/>
      <c r="M27" s="49">
        <v>281</v>
      </c>
      <c r="N27" s="39"/>
    </row>
    <row r="28" spans="1:14" ht="30" customHeight="1">
      <c r="A28" s="65" t="s">
        <v>830</v>
      </c>
      <c r="B28" s="66">
        <v>7500</v>
      </c>
      <c r="C28" s="67" t="s">
        <v>1205</v>
      </c>
      <c r="D28" s="112"/>
      <c r="E28" s="30">
        <v>303</v>
      </c>
      <c r="F28" s="42" t="s">
        <v>118</v>
      </c>
      <c r="G28" s="31" t="s">
        <v>119</v>
      </c>
      <c r="H28" s="30" t="s">
        <v>120</v>
      </c>
      <c r="I28" s="47">
        <v>1</v>
      </c>
      <c r="J28" s="39"/>
      <c r="K28" s="39"/>
      <c r="L28" s="39"/>
      <c r="M28" s="49">
        <v>281</v>
      </c>
      <c r="N28" s="39"/>
    </row>
    <row r="29" spans="1:14" ht="30" customHeight="1">
      <c r="A29" s="65" t="s">
        <v>830</v>
      </c>
      <c r="B29" s="66">
        <v>7503</v>
      </c>
      <c r="C29" s="67" t="s">
        <v>1206</v>
      </c>
      <c r="D29" s="111" t="s">
        <v>441</v>
      </c>
      <c r="E29" s="37"/>
      <c r="F29" s="38"/>
      <c r="G29" s="46"/>
      <c r="H29" s="37"/>
      <c r="I29" s="38"/>
      <c r="J29" s="39"/>
      <c r="K29" s="39"/>
      <c r="L29" s="39"/>
      <c r="M29" s="49">
        <v>345</v>
      </c>
      <c r="N29" s="39"/>
    </row>
    <row r="30" spans="1:14" ht="30" customHeight="1">
      <c r="A30" s="65" t="s">
        <v>830</v>
      </c>
      <c r="B30" s="66">
        <v>7504</v>
      </c>
      <c r="C30" s="67" t="s">
        <v>1207</v>
      </c>
      <c r="D30" s="112"/>
      <c r="E30" s="30">
        <v>372</v>
      </c>
      <c r="F30" s="42" t="s">
        <v>118</v>
      </c>
      <c r="G30" s="31" t="s">
        <v>119</v>
      </c>
      <c r="H30" s="30" t="s">
        <v>120</v>
      </c>
      <c r="I30" s="47">
        <v>1</v>
      </c>
      <c r="J30" s="39"/>
      <c r="K30" s="39"/>
      <c r="L30" s="39"/>
      <c r="M30" s="49">
        <v>345</v>
      </c>
      <c r="N30" s="39"/>
    </row>
    <row r="31" spans="1:14" ht="30" customHeight="1">
      <c r="A31" s="65" t="s">
        <v>830</v>
      </c>
      <c r="B31" s="66">
        <v>7507</v>
      </c>
      <c r="C31" s="67" t="s">
        <v>1208</v>
      </c>
      <c r="D31" s="111" t="s">
        <v>444</v>
      </c>
      <c r="E31" s="37"/>
      <c r="F31" s="38"/>
      <c r="G31" s="46"/>
      <c r="H31" s="37"/>
      <c r="I31" s="38"/>
      <c r="J31" s="39"/>
      <c r="K31" s="39"/>
      <c r="L31" s="39"/>
      <c r="M31" s="49">
        <v>409</v>
      </c>
      <c r="N31" s="39"/>
    </row>
    <row r="32" spans="1:14" ht="30" customHeight="1">
      <c r="A32" s="65" t="s">
        <v>830</v>
      </c>
      <c r="B32" s="66">
        <v>7508</v>
      </c>
      <c r="C32" s="67" t="s">
        <v>1209</v>
      </c>
      <c r="D32" s="112"/>
      <c r="E32" s="30">
        <v>441</v>
      </c>
      <c r="F32" s="42" t="s">
        <v>118</v>
      </c>
      <c r="G32" s="31" t="s">
        <v>119</v>
      </c>
      <c r="H32" s="30" t="s">
        <v>120</v>
      </c>
      <c r="I32" s="47">
        <v>1</v>
      </c>
      <c r="J32" s="39"/>
      <c r="K32" s="39"/>
      <c r="L32" s="39"/>
      <c r="M32" s="49">
        <v>409</v>
      </c>
      <c r="N32" s="39"/>
    </row>
    <row r="33" spans="1:14" ht="30" customHeight="1">
      <c r="A33" s="65" t="s">
        <v>830</v>
      </c>
      <c r="B33" s="66">
        <v>7511</v>
      </c>
      <c r="C33" s="67" t="s">
        <v>1210</v>
      </c>
      <c r="D33" s="111" t="s">
        <v>447</v>
      </c>
      <c r="E33" s="37"/>
      <c r="F33" s="38"/>
      <c r="G33" s="46"/>
      <c r="H33" s="37"/>
      <c r="I33" s="38"/>
      <c r="J33" s="39"/>
      <c r="K33" s="39"/>
      <c r="L33" s="39"/>
      <c r="M33" s="49">
        <v>473</v>
      </c>
      <c r="N33" s="39"/>
    </row>
    <row r="34" spans="1:14" ht="30" customHeight="1">
      <c r="A34" s="65" t="s">
        <v>830</v>
      </c>
      <c r="B34" s="66">
        <v>7512</v>
      </c>
      <c r="C34" s="67" t="s">
        <v>1211</v>
      </c>
      <c r="D34" s="112"/>
      <c r="E34" s="30">
        <v>510</v>
      </c>
      <c r="F34" s="42" t="s">
        <v>118</v>
      </c>
      <c r="G34" s="31" t="s">
        <v>119</v>
      </c>
      <c r="H34" s="30" t="s">
        <v>120</v>
      </c>
      <c r="I34" s="47">
        <v>1</v>
      </c>
      <c r="J34" s="39"/>
      <c r="K34" s="39"/>
      <c r="L34" s="39"/>
      <c r="M34" s="49">
        <v>473</v>
      </c>
      <c r="N34" s="39"/>
    </row>
    <row r="35" spans="1:14" ht="30" customHeight="1">
      <c r="A35" s="65" t="s">
        <v>830</v>
      </c>
      <c r="B35" s="66">
        <v>7515</v>
      </c>
      <c r="C35" s="67" t="s">
        <v>1212</v>
      </c>
      <c r="D35" s="111" t="s">
        <v>450</v>
      </c>
      <c r="E35" s="37"/>
      <c r="F35" s="38"/>
      <c r="G35" s="46"/>
      <c r="H35" s="37"/>
      <c r="I35" s="38"/>
      <c r="J35" s="39"/>
      <c r="K35" s="39"/>
      <c r="L35" s="39"/>
      <c r="M35" s="49">
        <v>536</v>
      </c>
      <c r="N35" s="39"/>
    </row>
    <row r="36" spans="1:14" ht="30" customHeight="1">
      <c r="A36" s="65" t="s">
        <v>830</v>
      </c>
      <c r="B36" s="66">
        <v>7516</v>
      </c>
      <c r="C36" s="67" t="s">
        <v>1213</v>
      </c>
      <c r="D36" s="112"/>
      <c r="E36" s="30">
        <v>579</v>
      </c>
      <c r="F36" s="42" t="s">
        <v>118</v>
      </c>
      <c r="G36" s="31" t="s">
        <v>119</v>
      </c>
      <c r="H36" s="30" t="s">
        <v>120</v>
      </c>
      <c r="I36" s="47">
        <v>1</v>
      </c>
      <c r="J36" s="39"/>
      <c r="K36" s="39"/>
      <c r="L36" s="39"/>
      <c r="M36" s="49">
        <v>536</v>
      </c>
      <c r="N36" s="39"/>
    </row>
    <row r="37" spans="1:14" ht="30" customHeight="1">
      <c r="A37" s="65" t="s">
        <v>830</v>
      </c>
      <c r="B37" s="66">
        <v>7519</v>
      </c>
      <c r="C37" s="67" t="s">
        <v>1214</v>
      </c>
      <c r="D37" s="111" t="s">
        <v>453</v>
      </c>
      <c r="E37" s="37"/>
      <c r="F37" s="38"/>
      <c r="G37" s="46"/>
      <c r="H37" s="37"/>
      <c r="I37" s="38"/>
      <c r="J37" s="39"/>
      <c r="K37" s="39"/>
      <c r="L37" s="39"/>
      <c r="M37" s="49">
        <v>602</v>
      </c>
      <c r="N37" s="39"/>
    </row>
    <row r="38" spans="1:14" ht="30" customHeight="1">
      <c r="A38" s="65" t="s">
        <v>830</v>
      </c>
      <c r="B38" s="66">
        <v>7520</v>
      </c>
      <c r="C38" s="67" t="s">
        <v>1215</v>
      </c>
      <c r="D38" s="112"/>
      <c r="E38" s="30">
        <v>648</v>
      </c>
      <c r="F38" s="42" t="s">
        <v>118</v>
      </c>
      <c r="G38" s="31" t="s">
        <v>119</v>
      </c>
      <c r="H38" s="30" t="s">
        <v>120</v>
      </c>
      <c r="I38" s="47">
        <v>1</v>
      </c>
      <c r="J38" s="40"/>
      <c r="K38" s="40"/>
      <c r="L38" s="40"/>
      <c r="M38" s="49">
        <v>602</v>
      </c>
      <c r="N38" s="40"/>
    </row>
    <row r="39" spans="1:14" ht="30" customHeight="1">
      <c r="A39" s="58"/>
    </row>
    <row r="40" spans="1:14" ht="30" customHeight="1">
      <c r="A40" s="68"/>
      <c r="B40" s="68"/>
      <c r="C40" s="69"/>
    </row>
    <row r="41" spans="1:14" ht="17.100000000000001" customHeight="1">
      <c r="A41" s="68"/>
      <c r="B41" s="68"/>
      <c r="C41" s="69"/>
    </row>
    <row r="42" spans="1:14" ht="17.100000000000001" customHeight="1">
      <c r="A42" s="68"/>
      <c r="B42" s="68"/>
      <c r="C42" s="69"/>
    </row>
    <row r="43" spans="1:14" ht="17.100000000000001" customHeight="1">
      <c r="A43" s="68"/>
      <c r="B43" s="68"/>
      <c r="C43" s="69"/>
    </row>
    <row r="44" spans="1:14" ht="17.100000000000001" customHeight="1">
      <c r="A44" s="68"/>
      <c r="B44" s="68"/>
      <c r="C44" s="69"/>
    </row>
    <row r="45" spans="1:14" ht="17.100000000000001" customHeight="1">
      <c r="A45" s="68"/>
      <c r="B45" s="68"/>
      <c r="C45" s="69"/>
    </row>
    <row r="46" spans="1:14" ht="17.100000000000001" customHeight="1">
      <c r="A46" s="68"/>
      <c r="B46" s="68"/>
      <c r="C46" s="69"/>
    </row>
  </sheetData>
  <mergeCells count="20">
    <mergeCell ref="A3:B3"/>
    <mergeCell ref="A19:B19"/>
    <mergeCell ref="D13:D14"/>
    <mergeCell ref="D7:D8"/>
    <mergeCell ref="D3:I3"/>
    <mergeCell ref="D4:F4"/>
    <mergeCell ref="D5:D6"/>
    <mergeCell ref="D25:D26"/>
    <mergeCell ref="D27:D28"/>
    <mergeCell ref="D23:D24"/>
    <mergeCell ref="D21:D22"/>
    <mergeCell ref="D9:D10"/>
    <mergeCell ref="D11:D12"/>
    <mergeCell ref="D19:I19"/>
    <mergeCell ref="D20:F20"/>
    <mergeCell ref="D37:D38"/>
    <mergeCell ref="D31:D32"/>
    <mergeCell ref="D33:D34"/>
    <mergeCell ref="D35:D36"/>
    <mergeCell ref="D29:D30"/>
  </mergeCells>
  <phoneticPr fontId="2"/>
  <printOptions horizontalCentered="1"/>
  <pageMargins left="0.78740157480314965" right="0.78740157480314965" top="0.78740157480314965" bottom="0.59055118110236227" header="0.51181102362204722" footer="0.27559055118110237"/>
  <pageSetup paperSize="9" scale="50" orientation="portrait" r:id="rId1"/>
  <headerFooter scaleWithDoc="0"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C5C21-34D3-4868-91C0-8BBB16F5C423}">
  <sheetPr codeName="Sheet39">
    <tabColor indexed="43"/>
    <pageSetUpPr fitToPage="1"/>
  </sheetPr>
  <dimension ref="A1:N39"/>
  <sheetViews>
    <sheetView view="pageBreakPreview" zoomScale="60" zoomScaleNormal="70" workbookViewId="0"/>
  </sheetViews>
  <sheetFormatPr defaultRowHeight="17.100000000000001" customHeight="1"/>
  <cols>
    <col min="1" max="1" width="4.625" style="59" customWidth="1"/>
    <col min="2" max="2" width="6.625" style="59" customWidth="1"/>
    <col min="3" max="3" width="33.625" style="60" customWidth="1"/>
    <col min="4" max="4" width="14" style="56" bestFit="1" customWidth="1"/>
    <col min="5" max="5" width="6" style="56" bestFit="1" customWidth="1"/>
    <col min="6" max="6" width="5.625" style="56" bestFit="1" customWidth="1"/>
    <col min="7" max="7" width="31.75" style="56" bestFit="1" customWidth="1"/>
    <col min="8" max="8" width="2.75" style="56" bestFit="1" customWidth="1"/>
    <col min="9" max="9" width="6" style="56" bestFit="1" customWidth="1"/>
    <col min="10" max="14" width="9" style="56"/>
    <col min="15" max="203" width="9" style="59"/>
    <col min="204" max="204" width="4.625" style="59" customWidth="1"/>
    <col min="205" max="205" width="6.625" style="59" customWidth="1"/>
    <col min="206" max="206" width="33.625" style="59" customWidth="1"/>
    <col min="207" max="214" width="2.375" style="59" customWidth="1"/>
    <col min="215" max="215" width="4.5" style="59" bestFit="1" customWidth="1"/>
    <col min="216" max="225" width="0" style="59" hidden="1" customWidth="1"/>
    <col min="226" max="240" width="2.375" style="59" customWidth="1"/>
    <col min="241" max="241" width="0" style="59" hidden="1" customWidth="1"/>
    <col min="242" max="243" width="6.625" style="59" customWidth="1"/>
    <col min="244" max="244" width="0" style="59" hidden="1" customWidth="1"/>
    <col min="245" max="245" width="7.625" style="59" customWidth="1"/>
    <col min="246" max="246" width="5.625" style="59" customWidth="1"/>
    <col min="247" max="247" width="2.75" style="59" customWidth="1"/>
    <col min="248" max="459" width="9" style="59"/>
    <col min="460" max="460" width="4.625" style="59" customWidth="1"/>
    <col min="461" max="461" width="6.625" style="59" customWidth="1"/>
    <col min="462" max="462" width="33.625" style="59" customWidth="1"/>
    <col min="463" max="470" width="2.375" style="59" customWidth="1"/>
    <col min="471" max="471" width="4.5" style="59" bestFit="1" customWidth="1"/>
    <col min="472" max="481" width="0" style="59" hidden="1" customWidth="1"/>
    <col min="482" max="496" width="2.375" style="59" customWidth="1"/>
    <col min="497" max="497" width="0" style="59" hidden="1" customWidth="1"/>
    <col min="498" max="499" width="6.625" style="59" customWidth="1"/>
    <col min="500" max="500" width="0" style="59" hidden="1" customWidth="1"/>
    <col min="501" max="501" width="7.625" style="59" customWidth="1"/>
    <col min="502" max="502" width="5.625" style="59" customWidth="1"/>
    <col min="503" max="503" width="2.75" style="59" customWidth="1"/>
    <col min="504" max="715" width="9" style="59"/>
    <col min="716" max="716" width="4.625" style="59" customWidth="1"/>
    <col min="717" max="717" width="6.625" style="59" customWidth="1"/>
    <col min="718" max="718" width="33.625" style="59" customWidth="1"/>
    <col min="719" max="726" width="2.375" style="59" customWidth="1"/>
    <col min="727" max="727" width="4.5" style="59" bestFit="1" customWidth="1"/>
    <col min="728" max="737" width="0" style="59" hidden="1" customWidth="1"/>
    <col min="738" max="752" width="2.375" style="59" customWidth="1"/>
    <col min="753" max="753" width="0" style="59" hidden="1" customWidth="1"/>
    <col min="754" max="755" width="6.625" style="59" customWidth="1"/>
    <col min="756" max="756" width="0" style="59" hidden="1" customWidth="1"/>
    <col min="757" max="757" width="7.625" style="59" customWidth="1"/>
    <col min="758" max="758" width="5.625" style="59" customWidth="1"/>
    <col min="759" max="759" width="2.75" style="59" customWidth="1"/>
    <col min="760" max="971" width="9" style="59"/>
    <col min="972" max="972" width="4.625" style="59" customWidth="1"/>
    <col min="973" max="973" width="6.625" style="59" customWidth="1"/>
    <col min="974" max="974" width="33.625" style="59" customWidth="1"/>
    <col min="975" max="982" width="2.375" style="59" customWidth="1"/>
    <col min="983" max="983" width="4.5" style="59" bestFit="1" customWidth="1"/>
    <col min="984" max="993" width="0" style="59" hidden="1" customWidth="1"/>
    <col min="994" max="1008" width="2.375" style="59" customWidth="1"/>
    <col min="1009" max="1009" width="0" style="59" hidden="1" customWidth="1"/>
    <col min="1010" max="1011" width="6.625" style="59" customWidth="1"/>
    <col min="1012" max="1012" width="0" style="59" hidden="1" customWidth="1"/>
    <col min="1013" max="1013" width="7.625" style="59" customWidth="1"/>
    <col min="1014" max="1014" width="5.625" style="59" customWidth="1"/>
    <col min="1015" max="1015" width="2.75" style="59" customWidth="1"/>
    <col min="1016" max="1227" width="9" style="59"/>
    <col min="1228" max="1228" width="4.625" style="59" customWidth="1"/>
    <col min="1229" max="1229" width="6.625" style="59" customWidth="1"/>
    <col min="1230" max="1230" width="33.625" style="59" customWidth="1"/>
    <col min="1231" max="1238" width="2.375" style="59" customWidth="1"/>
    <col min="1239" max="1239" width="4.5" style="59" bestFit="1" customWidth="1"/>
    <col min="1240" max="1249" width="0" style="59" hidden="1" customWidth="1"/>
    <col min="1250" max="1264" width="2.375" style="59" customWidth="1"/>
    <col min="1265" max="1265" width="0" style="59" hidden="1" customWidth="1"/>
    <col min="1266" max="1267" width="6.625" style="59" customWidth="1"/>
    <col min="1268" max="1268" width="0" style="59" hidden="1" customWidth="1"/>
    <col min="1269" max="1269" width="7.625" style="59" customWidth="1"/>
    <col min="1270" max="1270" width="5.625" style="59" customWidth="1"/>
    <col min="1271" max="1271" width="2.75" style="59" customWidth="1"/>
    <col min="1272" max="1483" width="9" style="59"/>
    <col min="1484" max="1484" width="4.625" style="59" customWidth="1"/>
    <col min="1485" max="1485" width="6.625" style="59" customWidth="1"/>
    <col min="1486" max="1486" width="33.625" style="59" customWidth="1"/>
    <col min="1487" max="1494" width="2.375" style="59" customWidth="1"/>
    <col min="1495" max="1495" width="4.5" style="59" bestFit="1" customWidth="1"/>
    <col min="1496" max="1505" width="0" style="59" hidden="1" customWidth="1"/>
    <col min="1506" max="1520" width="2.375" style="59" customWidth="1"/>
    <col min="1521" max="1521" width="0" style="59" hidden="1" customWidth="1"/>
    <col min="1522" max="1523" width="6.625" style="59" customWidth="1"/>
    <col min="1524" max="1524" width="0" style="59" hidden="1" customWidth="1"/>
    <col min="1525" max="1525" width="7.625" style="59" customWidth="1"/>
    <col min="1526" max="1526" width="5.625" style="59" customWidth="1"/>
    <col min="1527" max="1527" width="2.75" style="59" customWidth="1"/>
    <col min="1528" max="1739" width="9" style="59"/>
    <col min="1740" max="1740" width="4.625" style="59" customWidth="1"/>
    <col min="1741" max="1741" width="6.625" style="59" customWidth="1"/>
    <col min="1742" max="1742" width="33.625" style="59" customWidth="1"/>
    <col min="1743" max="1750" width="2.375" style="59" customWidth="1"/>
    <col min="1751" max="1751" width="4.5" style="59" bestFit="1" customWidth="1"/>
    <col min="1752" max="1761" width="0" style="59" hidden="1" customWidth="1"/>
    <col min="1762" max="1776" width="2.375" style="59" customWidth="1"/>
    <col min="1777" max="1777" width="0" style="59" hidden="1" customWidth="1"/>
    <col min="1778" max="1779" width="6.625" style="59" customWidth="1"/>
    <col min="1780" max="1780" width="0" style="59" hidden="1" customWidth="1"/>
    <col min="1781" max="1781" width="7.625" style="59" customWidth="1"/>
    <col min="1782" max="1782" width="5.625" style="59" customWidth="1"/>
    <col min="1783" max="1783" width="2.75" style="59" customWidth="1"/>
    <col min="1784" max="1995" width="9" style="59"/>
    <col min="1996" max="1996" width="4.625" style="59" customWidth="1"/>
    <col min="1997" max="1997" width="6.625" style="59" customWidth="1"/>
    <col min="1998" max="1998" width="33.625" style="59" customWidth="1"/>
    <col min="1999" max="2006" width="2.375" style="59" customWidth="1"/>
    <col min="2007" max="2007" width="4.5" style="59" bestFit="1" customWidth="1"/>
    <col min="2008" max="2017" width="0" style="59" hidden="1" customWidth="1"/>
    <col min="2018" max="2032" width="2.375" style="59" customWidth="1"/>
    <col min="2033" max="2033" width="0" style="59" hidden="1" customWidth="1"/>
    <col min="2034" max="2035" width="6.625" style="59" customWidth="1"/>
    <col min="2036" max="2036" width="0" style="59" hidden="1" customWidth="1"/>
    <col min="2037" max="2037" width="7.625" style="59" customWidth="1"/>
    <col min="2038" max="2038" width="5.625" style="59" customWidth="1"/>
    <col min="2039" max="2039" width="2.75" style="59" customWidth="1"/>
    <col min="2040" max="2251" width="9" style="59"/>
    <col min="2252" max="2252" width="4.625" style="59" customWidth="1"/>
    <col min="2253" max="2253" width="6.625" style="59" customWidth="1"/>
    <col min="2254" max="2254" width="33.625" style="59" customWidth="1"/>
    <col min="2255" max="2262" width="2.375" style="59" customWidth="1"/>
    <col min="2263" max="2263" width="4.5" style="59" bestFit="1" customWidth="1"/>
    <col min="2264" max="2273" width="0" style="59" hidden="1" customWidth="1"/>
    <col min="2274" max="2288" width="2.375" style="59" customWidth="1"/>
    <col min="2289" max="2289" width="0" style="59" hidden="1" customWidth="1"/>
    <col min="2290" max="2291" width="6.625" style="59" customWidth="1"/>
    <col min="2292" max="2292" width="0" style="59" hidden="1" customWidth="1"/>
    <col min="2293" max="2293" width="7.625" style="59" customWidth="1"/>
    <col min="2294" max="2294" width="5.625" style="59" customWidth="1"/>
    <col min="2295" max="2295" width="2.75" style="59" customWidth="1"/>
    <col min="2296" max="2507" width="9" style="59"/>
    <col min="2508" max="2508" width="4.625" style="59" customWidth="1"/>
    <col min="2509" max="2509" width="6.625" style="59" customWidth="1"/>
    <col min="2510" max="2510" width="33.625" style="59" customWidth="1"/>
    <col min="2511" max="2518" width="2.375" style="59" customWidth="1"/>
    <col min="2519" max="2519" width="4.5" style="59" bestFit="1" customWidth="1"/>
    <col min="2520" max="2529" width="0" style="59" hidden="1" customWidth="1"/>
    <col min="2530" max="2544" width="2.375" style="59" customWidth="1"/>
    <col min="2545" max="2545" width="0" style="59" hidden="1" customWidth="1"/>
    <col min="2546" max="2547" width="6.625" style="59" customWidth="1"/>
    <col min="2548" max="2548" width="0" style="59" hidden="1" customWidth="1"/>
    <col min="2549" max="2549" width="7.625" style="59" customWidth="1"/>
    <col min="2550" max="2550" width="5.625" style="59" customWidth="1"/>
    <col min="2551" max="2551" width="2.75" style="59" customWidth="1"/>
    <col min="2552" max="2763" width="9" style="59"/>
    <col min="2764" max="2764" width="4.625" style="59" customWidth="1"/>
    <col min="2765" max="2765" width="6.625" style="59" customWidth="1"/>
    <col min="2766" max="2766" width="33.625" style="59" customWidth="1"/>
    <col min="2767" max="2774" width="2.375" style="59" customWidth="1"/>
    <col min="2775" max="2775" width="4.5" style="59" bestFit="1" customWidth="1"/>
    <col min="2776" max="2785" width="0" style="59" hidden="1" customWidth="1"/>
    <col min="2786" max="2800" width="2.375" style="59" customWidth="1"/>
    <col min="2801" max="2801" width="0" style="59" hidden="1" customWidth="1"/>
    <col min="2802" max="2803" width="6.625" style="59" customWidth="1"/>
    <col min="2804" max="2804" width="0" style="59" hidden="1" customWidth="1"/>
    <col min="2805" max="2805" width="7.625" style="59" customWidth="1"/>
    <col min="2806" max="2806" width="5.625" style="59" customWidth="1"/>
    <col min="2807" max="2807" width="2.75" style="59" customWidth="1"/>
    <col min="2808" max="3019" width="9" style="59"/>
    <col min="3020" max="3020" width="4.625" style="59" customWidth="1"/>
    <col min="3021" max="3021" width="6.625" style="59" customWidth="1"/>
    <col min="3022" max="3022" width="33.625" style="59" customWidth="1"/>
    <col min="3023" max="3030" width="2.375" style="59" customWidth="1"/>
    <col min="3031" max="3031" width="4.5" style="59" bestFit="1" customWidth="1"/>
    <col min="3032" max="3041" width="0" style="59" hidden="1" customWidth="1"/>
    <col min="3042" max="3056" width="2.375" style="59" customWidth="1"/>
    <col min="3057" max="3057" width="0" style="59" hidden="1" customWidth="1"/>
    <col min="3058" max="3059" width="6.625" style="59" customWidth="1"/>
    <col min="3060" max="3060" width="0" style="59" hidden="1" customWidth="1"/>
    <col min="3061" max="3061" width="7.625" style="59" customWidth="1"/>
    <col min="3062" max="3062" width="5.625" style="59" customWidth="1"/>
    <col min="3063" max="3063" width="2.75" style="59" customWidth="1"/>
    <col min="3064" max="3275" width="9" style="59"/>
    <col min="3276" max="3276" width="4.625" style="59" customWidth="1"/>
    <col min="3277" max="3277" width="6.625" style="59" customWidth="1"/>
    <col min="3278" max="3278" width="33.625" style="59" customWidth="1"/>
    <col min="3279" max="3286" width="2.375" style="59" customWidth="1"/>
    <col min="3287" max="3287" width="4.5" style="59" bestFit="1" customWidth="1"/>
    <col min="3288" max="3297" width="0" style="59" hidden="1" customWidth="1"/>
    <col min="3298" max="3312" width="2.375" style="59" customWidth="1"/>
    <col min="3313" max="3313" width="0" style="59" hidden="1" customWidth="1"/>
    <col min="3314" max="3315" width="6.625" style="59" customWidth="1"/>
    <col min="3316" max="3316" width="0" style="59" hidden="1" customWidth="1"/>
    <col min="3317" max="3317" width="7.625" style="59" customWidth="1"/>
    <col min="3318" max="3318" width="5.625" style="59" customWidth="1"/>
    <col min="3319" max="3319" width="2.75" style="59" customWidth="1"/>
    <col min="3320" max="3531" width="9" style="59"/>
    <col min="3532" max="3532" width="4.625" style="59" customWidth="1"/>
    <col min="3533" max="3533" width="6.625" style="59" customWidth="1"/>
    <col min="3534" max="3534" width="33.625" style="59" customWidth="1"/>
    <col min="3535" max="3542" width="2.375" style="59" customWidth="1"/>
    <col min="3543" max="3543" width="4.5" style="59" bestFit="1" customWidth="1"/>
    <col min="3544" max="3553" width="0" style="59" hidden="1" customWidth="1"/>
    <col min="3554" max="3568" width="2.375" style="59" customWidth="1"/>
    <col min="3569" max="3569" width="0" style="59" hidden="1" customWidth="1"/>
    <col min="3570" max="3571" width="6.625" style="59" customWidth="1"/>
    <col min="3572" max="3572" width="0" style="59" hidden="1" customWidth="1"/>
    <col min="3573" max="3573" width="7.625" style="59" customWidth="1"/>
    <col min="3574" max="3574" width="5.625" style="59" customWidth="1"/>
    <col min="3575" max="3575" width="2.75" style="59" customWidth="1"/>
    <col min="3576" max="3787" width="9" style="59"/>
    <col min="3788" max="3788" width="4.625" style="59" customWidth="1"/>
    <col min="3789" max="3789" width="6.625" style="59" customWidth="1"/>
    <col min="3790" max="3790" width="33.625" style="59" customWidth="1"/>
    <col min="3791" max="3798" width="2.375" style="59" customWidth="1"/>
    <col min="3799" max="3799" width="4.5" style="59" bestFit="1" customWidth="1"/>
    <col min="3800" max="3809" width="0" style="59" hidden="1" customWidth="1"/>
    <col min="3810" max="3824" width="2.375" style="59" customWidth="1"/>
    <col min="3825" max="3825" width="0" style="59" hidden="1" customWidth="1"/>
    <col min="3826" max="3827" width="6.625" style="59" customWidth="1"/>
    <col min="3828" max="3828" width="0" style="59" hidden="1" customWidth="1"/>
    <col min="3829" max="3829" width="7.625" style="59" customWidth="1"/>
    <col min="3830" max="3830" width="5.625" style="59" customWidth="1"/>
    <col min="3831" max="3831" width="2.75" style="59" customWidth="1"/>
    <col min="3832" max="4043" width="9" style="59"/>
    <col min="4044" max="4044" width="4.625" style="59" customWidth="1"/>
    <col min="4045" max="4045" width="6.625" style="59" customWidth="1"/>
    <col min="4046" max="4046" width="33.625" style="59" customWidth="1"/>
    <col min="4047" max="4054" width="2.375" style="59" customWidth="1"/>
    <col min="4055" max="4055" width="4.5" style="59" bestFit="1" customWidth="1"/>
    <col min="4056" max="4065" width="0" style="59" hidden="1" customWidth="1"/>
    <col min="4066" max="4080" width="2.375" style="59" customWidth="1"/>
    <col min="4081" max="4081" width="0" style="59" hidden="1" customWidth="1"/>
    <col min="4082" max="4083" width="6.625" style="59" customWidth="1"/>
    <col min="4084" max="4084" width="0" style="59" hidden="1" customWidth="1"/>
    <col min="4085" max="4085" width="7.625" style="59" customWidth="1"/>
    <col min="4086" max="4086" width="5.625" style="59" customWidth="1"/>
    <col min="4087" max="4087" width="2.75" style="59" customWidth="1"/>
    <col min="4088" max="4299" width="9" style="59"/>
    <col min="4300" max="4300" width="4.625" style="59" customWidth="1"/>
    <col min="4301" max="4301" width="6.625" style="59" customWidth="1"/>
    <col min="4302" max="4302" width="33.625" style="59" customWidth="1"/>
    <col min="4303" max="4310" width="2.375" style="59" customWidth="1"/>
    <col min="4311" max="4311" width="4.5" style="59" bestFit="1" customWidth="1"/>
    <col min="4312" max="4321" width="0" style="59" hidden="1" customWidth="1"/>
    <col min="4322" max="4336" width="2.375" style="59" customWidth="1"/>
    <col min="4337" max="4337" width="0" style="59" hidden="1" customWidth="1"/>
    <col min="4338" max="4339" width="6.625" style="59" customWidth="1"/>
    <col min="4340" max="4340" width="0" style="59" hidden="1" customWidth="1"/>
    <col min="4341" max="4341" width="7.625" style="59" customWidth="1"/>
    <col min="4342" max="4342" width="5.625" style="59" customWidth="1"/>
    <col min="4343" max="4343" width="2.75" style="59" customWidth="1"/>
    <col min="4344" max="4555" width="9" style="59"/>
    <col min="4556" max="4556" width="4.625" style="59" customWidth="1"/>
    <col min="4557" max="4557" width="6.625" style="59" customWidth="1"/>
    <col min="4558" max="4558" width="33.625" style="59" customWidth="1"/>
    <col min="4559" max="4566" width="2.375" style="59" customWidth="1"/>
    <col min="4567" max="4567" width="4.5" style="59" bestFit="1" customWidth="1"/>
    <col min="4568" max="4577" width="0" style="59" hidden="1" customWidth="1"/>
    <col min="4578" max="4592" width="2.375" style="59" customWidth="1"/>
    <col min="4593" max="4593" width="0" style="59" hidden="1" customWidth="1"/>
    <col min="4594" max="4595" width="6.625" style="59" customWidth="1"/>
    <col min="4596" max="4596" width="0" style="59" hidden="1" customWidth="1"/>
    <col min="4597" max="4597" width="7.625" style="59" customWidth="1"/>
    <col min="4598" max="4598" width="5.625" style="59" customWidth="1"/>
    <col min="4599" max="4599" width="2.75" style="59" customWidth="1"/>
    <col min="4600" max="4811" width="9" style="59"/>
    <col min="4812" max="4812" width="4.625" style="59" customWidth="1"/>
    <col min="4813" max="4813" width="6.625" style="59" customWidth="1"/>
    <col min="4814" max="4814" width="33.625" style="59" customWidth="1"/>
    <col min="4815" max="4822" width="2.375" style="59" customWidth="1"/>
    <col min="4823" max="4823" width="4.5" style="59" bestFit="1" customWidth="1"/>
    <col min="4824" max="4833" width="0" style="59" hidden="1" customWidth="1"/>
    <col min="4834" max="4848" width="2.375" style="59" customWidth="1"/>
    <col min="4849" max="4849" width="0" style="59" hidden="1" customWidth="1"/>
    <col min="4850" max="4851" width="6.625" style="59" customWidth="1"/>
    <col min="4852" max="4852" width="0" style="59" hidden="1" customWidth="1"/>
    <col min="4853" max="4853" width="7.625" style="59" customWidth="1"/>
    <col min="4854" max="4854" width="5.625" style="59" customWidth="1"/>
    <col min="4855" max="4855" width="2.75" style="59" customWidth="1"/>
    <col min="4856" max="5067" width="9" style="59"/>
    <col min="5068" max="5068" width="4.625" style="59" customWidth="1"/>
    <col min="5069" max="5069" width="6.625" style="59" customWidth="1"/>
    <col min="5070" max="5070" width="33.625" style="59" customWidth="1"/>
    <col min="5071" max="5078" width="2.375" style="59" customWidth="1"/>
    <col min="5079" max="5079" width="4.5" style="59" bestFit="1" customWidth="1"/>
    <col min="5080" max="5089" width="0" style="59" hidden="1" customWidth="1"/>
    <col min="5090" max="5104" width="2.375" style="59" customWidth="1"/>
    <col min="5105" max="5105" width="0" style="59" hidden="1" customWidth="1"/>
    <col min="5106" max="5107" width="6.625" style="59" customWidth="1"/>
    <col min="5108" max="5108" width="0" style="59" hidden="1" customWidth="1"/>
    <col min="5109" max="5109" width="7.625" style="59" customWidth="1"/>
    <col min="5110" max="5110" width="5.625" style="59" customWidth="1"/>
    <col min="5111" max="5111" width="2.75" style="59" customWidth="1"/>
    <col min="5112" max="5323" width="9" style="59"/>
    <col min="5324" max="5324" width="4.625" style="59" customWidth="1"/>
    <col min="5325" max="5325" width="6.625" style="59" customWidth="1"/>
    <col min="5326" max="5326" width="33.625" style="59" customWidth="1"/>
    <col min="5327" max="5334" width="2.375" style="59" customWidth="1"/>
    <col min="5335" max="5335" width="4.5" style="59" bestFit="1" customWidth="1"/>
    <col min="5336" max="5345" width="0" style="59" hidden="1" customWidth="1"/>
    <col min="5346" max="5360" width="2.375" style="59" customWidth="1"/>
    <col min="5361" max="5361" width="0" style="59" hidden="1" customWidth="1"/>
    <col min="5362" max="5363" width="6.625" style="59" customWidth="1"/>
    <col min="5364" max="5364" width="0" style="59" hidden="1" customWidth="1"/>
    <col min="5365" max="5365" width="7.625" style="59" customWidth="1"/>
    <col min="5366" max="5366" width="5.625" style="59" customWidth="1"/>
    <col min="5367" max="5367" width="2.75" style="59" customWidth="1"/>
    <col min="5368" max="5579" width="9" style="59"/>
    <col min="5580" max="5580" width="4.625" style="59" customWidth="1"/>
    <col min="5581" max="5581" width="6.625" style="59" customWidth="1"/>
    <col min="5582" max="5582" width="33.625" style="59" customWidth="1"/>
    <col min="5583" max="5590" width="2.375" style="59" customWidth="1"/>
    <col min="5591" max="5591" width="4.5" style="59" bestFit="1" customWidth="1"/>
    <col min="5592" max="5601" width="0" style="59" hidden="1" customWidth="1"/>
    <col min="5602" max="5616" width="2.375" style="59" customWidth="1"/>
    <col min="5617" max="5617" width="0" style="59" hidden="1" customWidth="1"/>
    <col min="5618" max="5619" width="6.625" style="59" customWidth="1"/>
    <col min="5620" max="5620" width="0" style="59" hidden="1" customWidth="1"/>
    <col min="5621" max="5621" width="7.625" style="59" customWidth="1"/>
    <col min="5622" max="5622" width="5.625" style="59" customWidth="1"/>
    <col min="5623" max="5623" width="2.75" style="59" customWidth="1"/>
    <col min="5624" max="5835" width="9" style="59"/>
    <col min="5836" max="5836" width="4.625" style="59" customWidth="1"/>
    <col min="5837" max="5837" width="6.625" style="59" customWidth="1"/>
    <col min="5838" max="5838" width="33.625" style="59" customWidth="1"/>
    <col min="5839" max="5846" width="2.375" style="59" customWidth="1"/>
    <col min="5847" max="5847" width="4.5" style="59" bestFit="1" customWidth="1"/>
    <col min="5848" max="5857" width="0" style="59" hidden="1" customWidth="1"/>
    <col min="5858" max="5872" width="2.375" style="59" customWidth="1"/>
    <col min="5873" max="5873" width="0" style="59" hidden="1" customWidth="1"/>
    <col min="5874" max="5875" width="6.625" style="59" customWidth="1"/>
    <col min="5876" max="5876" width="0" style="59" hidden="1" customWidth="1"/>
    <col min="5877" max="5877" width="7.625" style="59" customWidth="1"/>
    <col min="5878" max="5878" width="5.625" style="59" customWidth="1"/>
    <col min="5879" max="5879" width="2.75" style="59" customWidth="1"/>
    <col min="5880" max="6091" width="9" style="59"/>
    <col min="6092" max="6092" width="4.625" style="59" customWidth="1"/>
    <col min="6093" max="6093" width="6.625" style="59" customWidth="1"/>
    <col min="6094" max="6094" width="33.625" style="59" customWidth="1"/>
    <col min="6095" max="6102" width="2.375" style="59" customWidth="1"/>
    <col min="6103" max="6103" width="4.5" style="59" bestFit="1" customWidth="1"/>
    <col min="6104" max="6113" width="0" style="59" hidden="1" customWidth="1"/>
    <col min="6114" max="6128" width="2.375" style="59" customWidth="1"/>
    <col min="6129" max="6129" width="0" style="59" hidden="1" customWidth="1"/>
    <col min="6130" max="6131" width="6.625" style="59" customWidth="1"/>
    <col min="6132" max="6132" width="0" style="59" hidden="1" customWidth="1"/>
    <col min="6133" max="6133" width="7.625" style="59" customWidth="1"/>
    <col min="6134" max="6134" width="5.625" style="59" customWidth="1"/>
    <col min="6135" max="6135" width="2.75" style="59" customWidth="1"/>
    <col min="6136" max="6347" width="9" style="59"/>
    <col min="6348" max="6348" width="4.625" style="59" customWidth="1"/>
    <col min="6349" max="6349" width="6.625" style="59" customWidth="1"/>
    <col min="6350" max="6350" width="33.625" style="59" customWidth="1"/>
    <col min="6351" max="6358" width="2.375" style="59" customWidth="1"/>
    <col min="6359" max="6359" width="4.5" style="59" bestFit="1" customWidth="1"/>
    <col min="6360" max="6369" width="0" style="59" hidden="1" customWidth="1"/>
    <col min="6370" max="6384" width="2.375" style="59" customWidth="1"/>
    <col min="6385" max="6385" width="0" style="59" hidden="1" customWidth="1"/>
    <col min="6386" max="6387" width="6.625" style="59" customWidth="1"/>
    <col min="6388" max="6388" width="0" style="59" hidden="1" customWidth="1"/>
    <col min="6389" max="6389" width="7.625" style="59" customWidth="1"/>
    <col min="6390" max="6390" width="5.625" style="59" customWidth="1"/>
    <col min="6391" max="6391" width="2.75" style="59" customWidth="1"/>
    <col min="6392" max="6603" width="9" style="59"/>
    <col min="6604" max="6604" width="4.625" style="59" customWidth="1"/>
    <col min="6605" max="6605" width="6.625" style="59" customWidth="1"/>
    <col min="6606" max="6606" width="33.625" style="59" customWidth="1"/>
    <col min="6607" max="6614" width="2.375" style="59" customWidth="1"/>
    <col min="6615" max="6615" width="4.5" style="59" bestFit="1" customWidth="1"/>
    <col min="6616" max="6625" width="0" style="59" hidden="1" customWidth="1"/>
    <col min="6626" max="6640" width="2.375" style="59" customWidth="1"/>
    <col min="6641" max="6641" width="0" style="59" hidden="1" customWidth="1"/>
    <col min="6642" max="6643" width="6.625" style="59" customWidth="1"/>
    <col min="6644" max="6644" width="0" style="59" hidden="1" customWidth="1"/>
    <col min="6645" max="6645" width="7.625" style="59" customWidth="1"/>
    <col min="6646" max="6646" width="5.625" style="59" customWidth="1"/>
    <col min="6647" max="6647" width="2.75" style="59" customWidth="1"/>
    <col min="6648" max="6859" width="9" style="59"/>
    <col min="6860" max="6860" width="4.625" style="59" customWidth="1"/>
    <col min="6861" max="6861" width="6.625" style="59" customWidth="1"/>
    <col min="6862" max="6862" width="33.625" style="59" customWidth="1"/>
    <col min="6863" max="6870" width="2.375" style="59" customWidth="1"/>
    <col min="6871" max="6871" width="4.5" style="59" bestFit="1" customWidth="1"/>
    <col min="6872" max="6881" width="0" style="59" hidden="1" customWidth="1"/>
    <col min="6882" max="6896" width="2.375" style="59" customWidth="1"/>
    <col min="6897" max="6897" width="0" style="59" hidden="1" customWidth="1"/>
    <col min="6898" max="6899" width="6.625" style="59" customWidth="1"/>
    <col min="6900" max="6900" width="0" style="59" hidden="1" customWidth="1"/>
    <col min="6901" max="6901" width="7.625" style="59" customWidth="1"/>
    <col min="6902" max="6902" width="5.625" style="59" customWidth="1"/>
    <col min="6903" max="6903" width="2.75" style="59" customWidth="1"/>
    <col min="6904" max="7115" width="9" style="59"/>
    <col min="7116" max="7116" width="4.625" style="59" customWidth="1"/>
    <col min="7117" max="7117" width="6.625" style="59" customWidth="1"/>
    <col min="7118" max="7118" width="33.625" style="59" customWidth="1"/>
    <col min="7119" max="7126" width="2.375" style="59" customWidth="1"/>
    <col min="7127" max="7127" width="4.5" style="59" bestFit="1" customWidth="1"/>
    <col min="7128" max="7137" width="0" style="59" hidden="1" customWidth="1"/>
    <col min="7138" max="7152" width="2.375" style="59" customWidth="1"/>
    <col min="7153" max="7153" width="0" style="59" hidden="1" customWidth="1"/>
    <col min="7154" max="7155" width="6.625" style="59" customWidth="1"/>
    <col min="7156" max="7156" width="0" style="59" hidden="1" customWidth="1"/>
    <col min="7157" max="7157" width="7.625" style="59" customWidth="1"/>
    <col min="7158" max="7158" width="5.625" style="59" customWidth="1"/>
    <col min="7159" max="7159" width="2.75" style="59" customWidth="1"/>
    <col min="7160" max="7371" width="9" style="59"/>
    <col min="7372" max="7372" width="4.625" style="59" customWidth="1"/>
    <col min="7373" max="7373" width="6.625" style="59" customWidth="1"/>
    <col min="7374" max="7374" width="33.625" style="59" customWidth="1"/>
    <col min="7375" max="7382" width="2.375" style="59" customWidth="1"/>
    <col min="7383" max="7383" width="4.5" style="59" bestFit="1" customWidth="1"/>
    <col min="7384" max="7393" width="0" style="59" hidden="1" customWidth="1"/>
    <col min="7394" max="7408" width="2.375" style="59" customWidth="1"/>
    <col min="7409" max="7409" width="0" style="59" hidden="1" customWidth="1"/>
    <col min="7410" max="7411" width="6.625" style="59" customWidth="1"/>
    <col min="7412" max="7412" width="0" style="59" hidden="1" customWidth="1"/>
    <col min="7413" max="7413" width="7.625" style="59" customWidth="1"/>
    <col min="7414" max="7414" width="5.625" style="59" customWidth="1"/>
    <col min="7415" max="7415" width="2.75" style="59" customWidth="1"/>
    <col min="7416" max="7627" width="9" style="59"/>
    <col min="7628" max="7628" width="4.625" style="59" customWidth="1"/>
    <col min="7629" max="7629" width="6.625" style="59" customWidth="1"/>
    <col min="7630" max="7630" width="33.625" style="59" customWidth="1"/>
    <col min="7631" max="7638" width="2.375" style="59" customWidth="1"/>
    <col min="7639" max="7639" width="4.5" style="59" bestFit="1" customWidth="1"/>
    <col min="7640" max="7649" width="0" style="59" hidden="1" customWidth="1"/>
    <col min="7650" max="7664" width="2.375" style="59" customWidth="1"/>
    <col min="7665" max="7665" width="0" style="59" hidden="1" customWidth="1"/>
    <col min="7666" max="7667" width="6.625" style="59" customWidth="1"/>
    <col min="7668" max="7668" width="0" style="59" hidden="1" customWidth="1"/>
    <col min="7669" max="7669" width="7.625" style="59" customWidth="1"/>
    <col min="7670" max="7670" width="5.625" style="59" customWidth="1"/>
    <col min="7671" max="7671" width="2.75" style="59" customWidth="1"/>
    <col min="7672" max="7883" width="9" style="59"/>
    <col min="7884" max="7884" width="4.625" style="59" customWidth="1"/>
    <col min="7885" max="7885" width="6.625" style="59" customWidth="1"/>
    <col min="7886" max="7886" width="33.625" style="59" customWidth="1"/>
    <col min="7887" max="7894" width="2.375" style="59" customWidth="1"/>
    <col min="7895" max="7895" width="4.5" style="59" bestFit="1" customWidth="1"/>
    <col min="7896" max="7905" width="0" style="59" hidden="1" customWidth="1"/>
    <col min="7906" max="7920" width="2.375" style="59" customWidth="1"/>
    <col min="7921" max="7921" width="0" style="59" hidden="1" customWidth="1"/>
    <col min="7922" max="7923" width="6.625" style="59" customWidth="1"/>
    <col min="7924" max="7924" width="0" style="59" hidden="1" customWidth="1"/>
    <col min="7925" max="7925" width="7.625" style="59" customWidth="1"/>
    <col min="7926" max="7926" width="5.625" style="59" customWidth="1"/>
    <col min="7927" max="7927" width="2.75" style="59" customWidth="1"/>
    <col min="7928" max="8139" width="9" style="59"/>
    <col min="8140" max="8140" width="4.625" style="59" customWidth="1"/>
    <col min="8141" max="8141" width="6.625" style="59" customWidth="1"/>
    <col min="8142" max="8142" width="33.625" style="59" customWidth="1"/>
    <col min="8143" max="8150" width="2.375" style="59" customWidth="1"/>
    <col min="8151" max="8151" width="4.5" style="59" bestFit="1" customWidth="1"/>
    <col min="8152" max="8161" width="0" style="59" hidden="1" customWidth="1"/>
    <col min="8162" max="8176" width="2.375" style="59" customWidth="1"/>
    <col min="8177" max="8177" width="0" style="59" hidden="1" customWidth="1"/>
    <col min="8178" max="8179" width="6.625" style="59" customWidth="1"/>
    <col min="8180" max="8180" width="0" style="59" hidden="1" customWidth="1"/>
    <col min="8181" max="8181" width="7.625" style="59" customWidth="1"/>
    <col min="8182" max="8182" width="5.625" style="59" customWidth="1"/>
    <col min="8183" max="8183" width="2.75" style="59" customWidth="1"/>
    <col min="8184" max="8395" width="9" style="59"/>
    <col min="8396" max="8396" width="4.625" style="59" customWidth="1"/>
    <col min="8397" max="8397" width="6.625" style="59" customWidth="1"/>
    <col min="8398" max="8398" width="33.625" style="59" customWidth="1"/>
    <col min="8399" max="8406" width="2.375" style="59" customWidth="1"/>
    <col min="8407" max="8407" width="4.5" style="59" bestFit="1" customWidth="1"/>
    <col min="8408" max="8417" width="0" style="59" hidden="1" customWidth="1"/>
    <col min="8418" max="8432" width="2.375" style="59" customWidth="1"/>
    <col min="8433" max="8433" width="0" style="59" hidden="1" customWidth="1"/>
    <col min="8434" max="8435" width="6.625" style="59" customWidth="1"/>
    <col min="8436" max="8436" width="0" style="59" hidden="1" customWidth="1"/>
    <col min="8437" max="8437" width="7.625" style="59" customWidth="1"/>
    <col min="8438" max="8438" width="5.625" style="59" customWidth="1"/>
    <col min="8439" max="8439" width="2.75" style="59" customWidth="1"/>
    <col min="8440" max="8651" width="9" style="59"/>
    <col min="8652" max="8652" width="4.625" style="59" customWidth="1"/>
    <col min="8653" max="8653" width="6.625" style="59" customWidth="1"/>
    <col min="8654" max="8654" width="33.625" style="59" customWidth="1"/>
    <col min="8655" max="8662" width="2.375" style="59" customWidth="1"/>
    <col min="8663" max="8663" width="4.5" style="59" bestFit="1" customWidth="1"/>
    <col min="8664" max="8673" width="0" style="59" hidden="1" customWidth="1"/>
    <col min="8674" max="8688" width="2.375" style="59" customWidth="1"/>
    <col min="8689" max="8689" width="0" style="59" hidden="1" customWidth="1"/>
    <col min="8690" max="8691" width="6.625" style="59" customWidth="1"/>
    <col min="8692" max="8692" width="0" style="59" hidden="1" customWidth="1"/>
    <col min="8693" max="8693" width="7.625" style="59" customWidth="1"/>
    <col min="8694" max="8694" width="5.625" style="59" customWidth="1"/>
    <col min="8695" max="8695" width="2.75" style="59" customWidth="1"/>
    <col min="8696" max="8907" width="9" style="59"/>
    <col min="8908" max="8908" width="4.625" style="59" customWidth="1"/>
    <col min="8909" max="8909" width="6.625" style="59" customWidth="1"/>
    <col min="8910" max="8910" width="33.625" style="59" customWidth="1"/>
    <col min="8911" max="8918" width="2.375" style="59" customWidth="1"/>
    <col min="8919" max="8919" width="4.5" style="59" bestFit="1" customWidth="1"/>
    <col min="8920" max="8929" width="0" style="59" hidden="1" customWidth="1"/>
    <col min="8930" max="8944" width="2.375" style="59" customWidth="1"/>
    <col min="8945" max="8945" width="0" style="59" hidden="1" customWidth="1"/>
    <col min="8946" max="8947" width="6.625" style="59" customWidth="1"/>
    <col min="8948" max="8948" width="0" style="59" hidden="1" customWidth="1"/>
    <col min="8949" max="8949" width="7.625" style="59" customWidth="1"/>
    <col min="8950" max="8950" width="5.625" style="59" customWidth="1"/>
    <col min="8951" max="8951" width="2.75" style="59" customWidth="1"/>
    <col min="8952" max="9163" width="9" style="59"/>
    <col min="9164" max="9164" width="4.625" style="59" customWidth="1"/>
    <col min="9165" max="9165" width="6.625" style="59" customWidth="1"/>
    <col min="9166" max="9166" width="33.625" style="59" customWidth="1"/>
    <col min="9167" max="9174" width="2.375" style="59" customWidth="1"/>
    <col min="9175" max="9175" width="4.5" style="59" bestFit="1" customWidth="1"/>
    <col min="9176" max="9185" width="0" style="59" hidden="1" customWidth="1"/>
    <col min="9186" max="9200" width="2.375" style="59" customWidth="1"/>
    <col min="9201" max="9201" width="0" style="59" hidden="1" customWidth="1"/>
    <col min="9202" max="9203" width="6.625" style="59" customWidth="1"/>
    <col min="9204" max="9204" width="0" style="59" hidden="1" customWidth="1"/>
    <col min="9205" max="9205" width="7.625" style="59" customWidth="1"/>
    <col min="9206" max="9206" width="5.625" style="59" customWidth="1"/>
    <col min="9207" max="9207" width="2.75" style="59" customWidth="1"/>
    <col min="9208" max="9419" width="9" style="59"/>
    <col min="9420" max="9420" width="4.625" style="59" customWidth="1"/>
    <col min="9421" max="9421" width="6.625" style="59" customWidth="1"/>
    <col min="9422" max="9422" width="33.625" style="59" customWidth="1"/>
    <col min="9423" max="9430" width="2.375" style="59" customWidth="1"/>
    <col min="9431" max="9431" width="4.5" style="59" bestFit="1" customWidth="1"/>
    <col min="9432" max="9441" width="0" style="59" hidden="1" customWidth="1"/>
    <col min="9442" max="9456" width="2.375" style="59" customWidth="1"/>
    <col min="9457" max="9457" width="0" style="59" hidden="1" customWidth="1"/>
    <col min="9458" max="9459" width="6.625" style="59" customWidth="1"/>
    <col min="9460" max="9460" width="0" style="59" hidden="1" customWidth="1"/>
    <col min="9461" max="9461" width="7.625" style="59" customWidth="1"/>
    <col min="9462" max="9462" width="5.625" style="59" customWidth="1"/>
    <col min="9463" max="9463" width="2.75" style="59" customWidth="1"/>
    <col min="9464" max="9675" width="9" style="59"/>
    <col min="9676" max="9676" width="4.625" style="59" customWidth="1"/>
    <col min="9677" max="9677" width="6.625" style="59" customWidth="1"/>
    <col min="9678" max="9678" width="33.625" style="59" customWidth="1"/>
    <col min="9679" max="9686" width="2.375" style="59" customWidth="1"/>
    <col min="9687" max="9687" width="4.5" style="59" bestFit="1" customWidth="1"/>
    <col min="9688" max="9697" width="0" style="59" hidden="1" customWidth="1"/>
    <col min="9698" max="9712" width="2.375" style="59" customWidth="1"/>
    <col min="9713" max="9713" width="0" style="59" hidden="1" customWidth="1"/>
    <col min="9714" max="9715" width="6.625" style="59" customWidth="1"/>
    <col min="9716" max="9716" width="0" style="59" hidden="1" customWidth="1"/>
    <col min="9717" max="9717" width="7.625" style="59" customWidth="1"/>
    <col min="9718" max="9718" width="5.625" style="59" customWidth="1"/>
    <col min="9719" max="9719" width="2.75" style="59" customWidth="1"/>
    <col min="9720" max="9931" width="9" style="59"/>
    <col min="9932" max="9932" width="4.625" style="59" customWidth="1"/>
    <col min="9933" max="9933" width="6.625" style="59" customWidth="1"/>
    <col min="9934" max="9934" width="33.625" style="59" customWidth="1"/>
    <col min="9935" max="9942" width="2.375" style="59" customWidth="1"/>
    <col min="9943" max="9943" width="4.5" style="59" bestFit="1" customWidth="1"/>
    <col min="9944" max="9953" width="0" style="59" hidden="1" customWidth="1"/>
    <col min="9954" max="9968" width="2.375" style="59" customWidth="1"/>
    <col min="9969" max="9969" width="0" style="59" hidden="1" customWidth="1"/>
    <col min="9970" max="9971" width="6.625" style="59" customWidth="1"/>
    <col min="9972" max="9972" width="0" style="59" hidden="1" customWidth="1"/>
    <col min="9973" max="9973" width="7.625" style="59" customWidth="1"/>
    <col min="9974" max="9974" width="5.625" style="59" customWidth="1"/>
    <col min="9975" max="9975" width="2.75" style="59" customWidth="1"/>
    <col min="9976" max="10187" width="9" style="59"/>
    <col min="10188" max="10188" width="4.625" style="59" customWidth="1"/>
    <col min="10189" max="10189" width="6.625" style="59" customWidth="1"/>
    <col min="10190" max="10190" width="33.625" style="59" customWidth="1"/>
    <col min="10191" max="10198" width="2.375" style="59" customWidth="1"/>
    <col min="10199" max="10199" width="4.5" style="59" bestFit="1" customWidth="1"/>
    <col min="10200" max="10209" width="0" style="59" hidden="1" customWidth="1"/>
    <col min="10210" max="10224" width="2.375" style="59" customWidth="1"/>
    <col min="10225" max="10225" width="0" style="59" hidden="1" customWidth="1"/>
    <col min="10226" max="10227" width="6.625" style="59" customWidth="1"/>
    <col min="10228" max="10228" width="0" style="59" hidden="1" customWidth="1"/>
    <col min="10229" max="10229" width="7.625" style="59" customWidth="1"/>
    <col min="10230" max="10230" width="5.625" style="59" customWidth="1"/>
    <col min="10231" max="10231" width="2.75" style="59" customWidth="1"/>
    <col min="10232" max="10443" width="9" style="59"/>
    <col min="10444" max="10444" width="4.625" style="59" customWidth="1"/>
    <col min="10445" max="10445" width="6.625" style="59" customWidth="1"/>
    <col min="10446" max="10446" width="33.625" style="59" customWidth="1"/>
    <col min="10447" max="10454" width="2.375" style="59" customWidth="1"/>
    <col min="10455" max="10455" width="4.5" style="59" bestFit="1" customWidth="1"/>
    <col min="10456" max="10465" width="0" style="59" hidden="1" customWidth="1"/>
    <col min="10466" max="10480" width="2.375" style="59" customWidth="1"/>
    <col min="10481" max="10481" width="0" style="59" hidden="1" customWidth="1"/>
    <col min="10482" max="10483" width="6.625" style="59" customWidth="1"/>
    <col min="10484" max="10484" width="0" style="59" hidden="1" customWidth="1"/>
    <col min="10485" max="10485" width="7.625" style="59" customWidth="1"/>
    <col min="10486" max="10486" width="5.625" style="59" customWidth="1"/>
    <col min="10487" max="10487" width="2.75" style="59" customWidth="1"/>
    <col min="10488" max="10699" width="9" style="59"/>
    <col min="10700" max="10700" width="4.625" style="59" customWidth="1"/>
    <col min="10701" max="10701" width="6.625" style="59" customWidth="1"/>
    <col min="10702" max="10702" width="33.625" style="59" customWidth="1"/>
    <col min="10703" max="10710" width="2.375" style="59" customWidth="1"/>
    <col min="10711" max="10711" width="4.5" style="59" bestFit="1" customWidth="1"/>
    <col min="10712" max="10721" width="0" style="59" hidden="1" customWidth="1"/>
    <col min="10722" max="10736" width="2.375" style="59" customWidth="1"/>
    <col min="10737" max="10737" width="0" style="59" hidden="1" customWidth="1"/>
    <col min="10738" max="10739" width="6.625" style="59" customWidth="1"/>
    <col min="10740" max="10740" width="0" style="59" hidden="1" customWidth="1"/>
    <col min="10741" max="10741" width="7.625" style="59" customWidth="1"/>
    <col min="10742" max="10742" width="5.625" style="59" customWidth="1"/>
    <col min="10743" max="10743" width="2.75" style="59" customWidth="1"/>
    <col min="10744" max="10955" width="9" style="59"/>
    <col min="10956" max="10956" width="4.625" style="59" customWidth="1"/>
    <col min="10957" max="10957" width="6.625" style="59" customWidth="1"/>
    <col min="10958" max="10958" width="33.625" style="59" customWidth="1"/>
    <col min="10959" max="10966" width="2.375" style="59" customWidth="1"/>
    <col min="10967" max="10967" width="4.5" style="59" bestFit="1" customWidth="1"/>
    <col min="10968" max="10977" width="0" style="59" hidden="1" customWidth="1"/>
    <col min="10978" max="10992" width="2.375" style="59" customWidth="1"/>
    <col min="10993" max="10993" width="0" style="59" hidden="1" customWidth="1"/>
    <col min="10994" max="10995" width="6.625" style="59" customWidth="1"/>
    <col min="10996" max="10996" width="0" style="59" hidden="1" customWidth="1"/>
    <col min="10997" max="10997" width="7.625" style="59" customWidth="1"/>
    <col min="10998" max="10998" width="5.625" style="59" customWidth="1"/>
    <col min="10999" max="10999" width="2.75" style="59" customWidth="1"/>
    <col min="11000" max="11211" width="9" style="59"/>
    <col min="11212" max="11212" width="4.625" style="59" customWidth="1"/>
    <col min="11213" max="11213" width="6.625" style="59" customWidth="1"/>
    <col min="11214" max="11214" width="33.625" style="59" customWidth="1"/>
    <col min="11215" max="11222" width="2.375" style="59" customWidth="1"/>
    <col min="11223" max="11223" width="4.5" style="59" bestFit="1" customWidth="1"/>
    <col min="11224" max="11233" width="0" style="59" hidden="1" customWidth="1"/>
    <col min="11234" max="11248" width="2.375" style="59" customWidth="1"/>
    <col min="11249" max="11249" width="0" style="59" hidden="1" customWidth="1"/>
    <col min="11250" max="11251" width="6.625" style="59" customWidth="1"/>
    <col min="11252" max="11252" width="0" style="59" hidden="1" customWidth="1"/>
    <col min="11253" max="11253" width="7.625" style="59" customWidth="1"/>
    <col min="11254" max="11254" width="5.625" style="59" customWidth="1"/>
    <col min="11255" max="11255" width="2.75" style="59" customWidth="1"/>
    <col min="11256" max="11467" width="9" style="59"/>
    <col min="11468" max="11468" width="4.625" style="59" customWidth="1"/>
    <col min="11469" max="11469" width="6.625" style="59" customWidth="1"/>
    <col min="11470" max="11470" width="33.625" style="59" customWidth="1"/>
    <col min="11471" max="11478" width="2.375" style="59" customWidth="1"/>
    <col min="11479" max="11479" width="4.5" style="59" bestFit="1" customWidth="1"/>
    <col min="11480" max="11489" width="0" style="59" hidden="1" customWidth="1"/>
    <col min="11490" max="11504" width="2.375" style="59" customWidth="1"/>
    <col min="11505" max="11505" width="0" style="59" hidden="1" customWidth="1"/>
    <col min="11506" max="11507" width="6.625" style="59" customWidth="1"/>
    <col min="11508" max="11508" width="0" style="59" hidden="1" customWidth="1"/>
    <col min="11509" max="11509" width="7.625" style="59" customWidth="1"/>
    <col min="11510" max="11510" width="5.625" style="59" customWidth="1"/>
    <col min="11511" max="11511" width="2.75" style="59" customWidth="1"/>
    <col min="11512" max="11723" width="9" style="59"/>
    <col min="11724" max="11724" width="4.625" style="59" customWidth="1"/>
    <col min="11725" max="11725" width="6.625" style="59" customWidth="1"/>
    <col min="11726" max="11726" width="33.625" style="59" customWidth="1"/>
    <col min="11727" max="11734" width="2.375" style="59" customWidth="1"/>
    <col min="11735" max="11735" width="4.5" style="59" bestFit="1" customWidth="1"/>
    <col min="11736" max="11745" width="0" style="59" hidden="1" customWidth="1"/>
    <col min="11746" max="11760" width="2.375" style="59" customWidth="1"/>
    <col min="11761" max="11761" width="0" style="59" hidden="1" customWidth="1"/>
    <col min="11762" max="11763" width="6.625" style="59" customWidth="1"/>
    <col min="11764" max="11764" width="0" style="59" hidden="1" customWidth="1"/>
    <col min="11765" max="11765" width="7.625" style="59" customWidth="1"/>
    <col min="11766" max="11766" width="5.625" style="59" customWidth="1"/>
    <col min="11767" max="11767" width="2.75" style="59" customWidth="1"/>
    <col min="11768" max="11979" width="9" style="59"/>
    <col min="11980" max="11980" width="4.625" style="59" customWidth="1"/>
    <col min="11981" max="11981" width="6.625" style="59" customWidth="1"/>
    <col min="11982" max="11982" width="33.625" style="59" customWidth="1"/>
    <col min="11983" max="11990" width="2.375" style="59" customWidth="1"/>
    <col min="11991" max="11991" width="4.5" style="59" bestFit="1" customWidth="1"/>
    <col min="11992" max="12001" width="0" style="59" hidden="1" customWidth="1"/>
    <col min="12002" max="12016" width="2.375" style="59" customWidth="1"/>
    <col min="12017" max="12017" width="0" style="59" hidden="1" customWidth="1"/>
    <col min="12018" max="12019" width="6.625" style="59" customWidth="1"/>
    <col min="12020" max="12020" width="0" style="59" hidden="1" customWidth="1"/>
    <col min="12021" max="12021" width="7.625" style="59" customWidth="1"/>
    <col min="12022" max="12022" width="5.625" style="59" customWidth="1"/>
    <col min="12023" max="12023" width="2.75" style="59" customWidth="1"/>
    <col min="12024" max="12235" width="9" style="59"/>
    <col min="12236" max="12236" width="4.625" style="59" customWidth="1"/>
    <col min="12237" max="12237" width="6.625" style="59" customWidth="1"/>
    <col min="12238" max="12238" width="33.625" style="59" customWidth="1"/>
    <col min="12239" max="12246" width="2.375" style="59" customWidth="1"/>
    <col min="12247" max="12247" width="4.5" style="59" bestFit="1" customWidth="1"/>
    <col min="12248" max="12257" width="0" style="59" hidden="1" customWidth="1"/>
    <col min="12258" max="12272" width="2.375" style="59" customWidth="1"/>
    <col min="12273" max="12273" width="0" style="59" hidden="1" customWidth="1"/>
    <col min="12274" max="12275" width="6.625" style="59" customWidth="1"/>
    <col min="12276" max="12276" width="0" style="59" hidden="1" customWidth="1"/>
    <col min="12277" max="12277" width="7.625" style="59" customWidth="1"/>
    <col min="12278" max="12278" width="5.625" style="59" customWidth="1"/>
    <col min="12279" max="12279" width="2.75" style="59" customWidth="1"/>
    <col min="12280" max="12491" width="9" style="59"/>
    <col min="12492" max="12492" width="4.625" style="59" customWidth="1"/>
    <col min="12493" max="12493" width="6.625" style="59" customWidth="1"/>
    <col min="12494" max="12494" width="33.625" style="59" customWidth="1"/>
    <col min="12495" max="12502" width="2.375" style="59" customWidth="1"/>
    <col min="12503" max="12503" width="4.5" style="59" bestFit="1" customWidth="1"/>
    <col min="12504" max="12513" width="0" style="59" hidden="1" customWidth="1"/>
    <col min="12514" max="12528" width="2.375" style="59" customWidth="1"/>
    <col min="12529" max="12529" width="0" style="59" hidden="1" customWidth="1"/>
    <col min="12530" max="12531" width="6.625" style="59" customWidth="1"/>
    <col min="12532" max="12532" width="0" style="59" hidden="1" customWidth="1"/>
    <col min="12533" max="12533" width="7.625" style="59" customWidth="1"/>
    <col min="12534" max="12534" width="5.625" style="59" customWidth="1"/>
    <col min="12535" max="12535" width="2.75" style="59" customWidth="1"/>
    <col min="12536" max="12747" width="9" style="59"/>
    <col min="12748" max="12748" width="4.625" style="59" customWidth="1"/>
    <col min="12749" max="12749" width="6.625" style="59" customWidth="1"/>
    <col min="12750" max="12750" width="33.625" style="59" customWidth="1"/>
    <col min="12751" max="12758" width="2.375" style="59" customWidth="1"/>
    <col min="12759" max="12759" width="4.5" style="59" bestFit="1" customWidth="1"/>
    <col min="12760" max="12769" width="0" style="59" hidden="1" customWidth="1"/>
    <col min="12770" max="12784" width="2.375" style="59" customWidth="1"/>
    <col min="12785" max="12785" width="0" style="59" hidden="1" customWidth="1"/>
    <col min="12786" max="12787" width="6.625" style="59" customWidth="1"/>
    <col min="12788" max="12788" width="0" style="59" hidden="1" customWidth="1"/>
    <col min="12789" max="12789" width="7.625" style="59" customWidth="1"/>
    <col min="12790" max="12790" width="5.625" style="59" customWidth="1"/>
    <col min="12791" max="12791" width="2.75" style="59" customWidth="1"/>
    <col min="12792" max="13003" width="9" style="59"/>
    <col min="13004" max="13004" width="4.625" style="59" customWidth="1"/>
    <col min="13005" max="13005" width="6.625" style="59" customWidth="1"/>
    <col min="13006" max="13006" width="33.625" style="59" customWidth="1"/>
    <col min="13007" max="13014" width="2.375" style="59" customWidth="1"/>
    <col min="13015" max="13015" width="4.5" style="59" bestFit="1" customWidth="1"/>
    <col min="13016" max="13025" width="0" style="59" hidden="1" customWidth="1"/>
    <col min="13026" max="13040" width="2.375" style="59" customWidth="1"/>
    <col min="13041" max="13041" width="0" style="59" hidden="1" customWidth="1"/>
    <col min="13042" max="13043" width="6.625" style="59" customWidth="1"/>
    <col min="13044" max="13044" width="0" style="59" hidden="1" customWidth="1"/>
    <col min="13045" max="13045" width="7.625" style="59" customWidth="1"/>
    <col min="13046" max="13046" width="5.625" style="59" customWidth="1"/>
    <col min="13047" max="13047" width="2.75" style="59" customWidth="1"/>
    <col min="13048" max="13259" width="9" style="59"/>
    <col min="13260" max="13260" width="4.625" style="59" customWidth="1"/>
    <col min="13261" max="13261" width="6.625" style="59" customWidth="1"/>
    <col min="13262" max="13262" width="33.625" style="59" customWidth="1"/>
    <col min="13263" max="13270" width="2.375" style="59" customWidth="1"/>
    <col min="13271" max="13271" width="4.5" style="59" bestFit="1" customWidth="1"/>
    <col min="13272" max="13281" width="0" style="59" hidden="1" customWidth="1"/>
    <col min="13282" max="13296" width="2.375" style="59" customWidth="1"/>
    <col min="13297" max="13297" width="0" style="59" hidden="1" customWidth="1"/>
    <col min="13298" max="13299" width="6.625" style="59" customWidth="1"/>
    <col min="13300" max="13300" width="0" style="59" hidden="1" customWidth="1"/>
    <col min="13301" max="13301" width="7.625" style="59" customWidth="1"/>
    <col min="13302" max="13302" width="5.625" style="59" customWidth="1"/>
    <col min="13303" max="13303" width="2.75" style="59" customWidth="1"/>
    <col min="13304" max="13515" width="9" style="59"/>
    <col min="13516" max="13516" width="4.625" style="59" customWidth="1"/>
    <col min="13517" max="13517" width="6.625" style="59" customWidth="1"/>
    <col min="13518" max="13518" width="33.625" style="59" customWidth="1"/>
    <col min="13519" max="13526" width="2.375" style="59" customWidth="1"/>
    <col min="13527" max="13527" width="4.5" style="59" bestFit="1" customWidth="1"/>
    <col min="13528" max="13537" width="0" style="59" hidden="1" customWidth="1"/>
    <col min="13538" max="13552" width="2.375" style="59" customWidth="1"/>
    <col min="13553" max="13553" width="0" style="59" hidden="1" customWidth="1"/>
    <col min="13554" max="13555" width="6.625" style="59" customWidth="1"/>
    <col min="13556" max="13556" width="0" style="59" hidden="1" customWidth="1"/>
    <col min="13557" max="13557" width="7.625" style="59" customWidth="1"/>
    <col min="13558" max="13558" width="5.625" style="59" customWidth="1"/>
    <col min="13559" max="13559" width="2.75" style="59" customWidth="1"/>
    <col min="13560" max="13771" width="9" style="59"/>
    <col min="13772" max="13772" width="4.625" style="59" customWidth="1"/>
    <col min="13773" max="13773" width="6.625" style="59" customWidth="1"/>
    <col min="13774" max="13774" width="33.625" style="59" customWidth="1"/>
    <col min="13775" max="13782" width="2.375" style="59" customWidth="1"/>
    <col min="13783" max="13783" width="4.5" style="59" bestFit="1" customWidth="1"/>
    <col min="13784" max="13793" width="0" style="59" hidden="1" customWidth="1"/>
    <col min="13794" max="13808" width="2.375" style="59" customWidth="1"/>
    <col min="13809" max="13809" width="0" style="59" hidden="1" customWidth="1"/>
    <col min="13810" max="13811" width="6.625" style="59" customWidth="1"/>
    <col min="13812" max="13812" width="0" style="59" hidden="1" customWidth="1"/>
    <col min="13813" max="13813" width="7.625" style="59" customWidth="1"/>
    <col min="13814" max="13814" width="5.625" style="59" customWidth="1"/>
    <col min="13815" max="13815" width="2.75" style="59" customWidth="1"/>
    <col min="13816" max="14027" width="9" style="59"/>
    <col min="14028" max="14028" width="4.625" style="59" customWidth="1"/>
    <col min="14029" max="14029" width="6.625" style="59" customWidth="1"/>
    <col min="14030" max="14030" width="33.625" style="59" customWidth="1"/>
    <col min="14031" max="14038" width="2.375" style="59" customWidth="1"/>
    <col min="14039" max="14039" width="4.5" style="59" bestFit="1" customWidth="1"/>
    <col min="14040" max="14049" width="0" style="59" hidden="1" customWidth="1"/>
    <col min="14050" max="14064" width="2.375" style="59" customWidth="1"/>
    <col min="14065" max="14065" width="0" style="59" hidden="1" customWidth="1"/>
    <col min="14066" max="14067" width="6.625" style="59" customWidth="1"/>
    <col min="14068" max="14068" width="0" style="59" hidden="1" customWidth="1"/>
    <col min="14069" max="14069" width="7.625" style="59" customWidth="1"/>
    <col min="14070" max="14070" width="5.625" style="59" customWidth="1"/>
    <col min="14071" max="14071" width="2.75" style="59" customWidth="1"/>
    <col min="14072" max="14283" width="9" style="59"/>
    <col min="14284" max="14284" width="4.625" style="59" customWidth="1"/>
    <col min="14285" max="14285" width="6.625" style="59" customWidth="1"/>
    <col min="14286" max="14286" width="33.625" style="59" customWidth="1"/>
    <col min="14287" max="14294" width="2.375" style="59" customWidth="1"/>
    <col min="14295" max="14295" width="4.5" style="59" bestFit="1" customWidth="1"/>
    <col min="14296" max="14305" width="0" style="59" hidden="1" customWidth="1"/>
    <col min="14306" max="14320" width="2.375" style="59" customWidth="1"/>
    <col min="14321" max="14321" width="0" style="59" hidden="1" customWidth="1"/>
    <col min="14322" max="14323" width="6.625" style="59" customWidth="1"/>
    <col min="14324" max="14324" width="0" style="59" hidden="1" customWidth="1"/>
    <col min="14325" max="14325" width="7.625" style="59" customWidth="1"/>
    <col min="14326" max="14326" width="5.625" style="59" customWidth="1"/>
    <col min="14327" max="14327" width="2.75" style="59" customWidth="1"/>
    <col min="14328" max="14539" width="9" style="59"/>
    <col min="14540" max="14540" width="4.625" style="59" customWidth="1"/>
    <col min="14541" max="14541" width="6.625" style="59" customWidth="1"/>
    <col min="14542" max="14542" width="33.625" style="59" customWidth="1"/>
    <col min="14543" max="14550" width="2.375" style="59" customWidth="1"/>
    <col min="14551" max="14551" width="4.5" style="59" bestFit="1" customWidth="1"/>
    <col min="14552" max="14561" width="0" style="59" hidden="1" customWidth="1"/>
    <col min="14562" max="14576" width="2.375" style="59" customWidth="1"/>
    <col min="14577" max="14577" width="0" style="59" hidden="1" customWidth="1"/>
    <col min="14578" max="14579" width="6.625" style="59" customWidth="1"/>
    <col min="14580" max="14580" width="0" style="59" hidden="1" customWidth="1"/>
    <col min="14581" max="14581" width="7.625" style="59" customWidth="1"/>
    <col min="14582" max="14582" width="5.625" style="59" customWidth="1"/>
    <col min="14583" max="14583" width="2.75" style="59" customWidth="1"/>
    <col min="14584" max="14795" width="9" style="59"/>
    <col min="14796" max="14796" width="4.625" style="59" customWidth="1"/>
    <col min="14797" max="14797" width="6.625" style="59" customWidth="1"/>
    <col min="14798" max="14798" width="33.625" style="59" customWidth="1"/>
    <col min="14799" max="14806" width="2.375" style="59" customWidth="1"/>
    <col min="14807" max="14807" width="4.5" style="59" bestFit="1" customWidth="1"/>
    <col min="14808" max="14817" width="0" style="59" hidden="1" customWidth="1"/>
    <col min="14818" max="14832" width="2.375" style="59" customWidth="1"/>
    <col min="14833" max="14833" width="0" style="59" hidden="1" customWidth="1"/>
    <col min="14834" max="14835" width="6.625" style="59" customWidth="1"/>
    <col min="14836" max="14836" width="0" style="59" hidden="1" customWidth="1"/>
    <col min="14837" max="14837" width="7.625" style="59" customWidth="1"/>
    <col min="14838" max="14838" width="5.625" style="59" customWidth="1"/>
    <col min="14839" max="14839" width="2.75" style="59" customWidth="1"/>
    <col min="14840" max="15051" width="9" style="59"/>
    <col min="15052" max="15052" width="4.625" style="59" customWidth="1"/>
    <col min="15053" max="15053" width="6.625" style="59" customWidth="1"/>
    <col min="15054" max="15054" width="33.625" style="59" customWidth="1"/>
    <col min="15055" max="15062" width="2.375" style="59" customWidth="1"/>
    <col min="15063" max="15063" width="4.5" style="59" bestFit="1" customWidth="1"/>
    <col min="15064" max="15073" width="0" style="59" hidden="1" customWidth="1"/>
    <col min="15074" max="15088" width="2.375" style="59" customWidth="1"/>
    <col min="15089" max="15089" width="0" style="59" hidden="1" customWidth="1"/>
    <col min="15090" max="15091" width="6.625" style="59" customWidth="1"/>
    <col min="15092" max="15092" width="0" style="59" hidden="1" customWidth="1"/>
    <col min="15093" max="15093" width="7.625" style="59" customWidth="1"/>
    <col min="15094" max="15094" width="5.625" style="59" customWidth="1"/>
    <col min="15095" max="15095" width="2.75" style="59" customWidth="1"/>
    <col min="15096" max="15307" width="9" style="59"/>
    <col min="15308" max="15308" width="4.625" style="59" customWidth="1"/>
    <col min="15309" max="15309" width="6.625" style="59" customWidth="1"/>
    <col min="15310" max="15310" width="33.625" style="59" customWidth="1"/>
    <col min="15311" max="15318" width="2.375" style="59" customWidth="1"/>
    <col min="15319" max="15319" width="4.5" style="59" bestFit="1" customWidth="1"/>
    <col min="15320" max="15329" width="0" style="59" hidden="1" customWidth="1"/>
    <col min="15330" max="15344" width="2.375" style="59" customWidth="1"/>
    <col min="15345" max="15345" width="0" style="59" hidden="1" customWidth="1"/>
    <col min="15346" max="15347" width="6.625" style="59" customWidth="1"/>
    <col min="15348" max="15348" width="0" style="59" hidden="1" customWidth="1"/>
    <col min="15349" max="15349" width="7.625" style="59" customWidth="1"/>
    <col min="15350" max="15350" width="5.625" style="59" customWidth="1"/>
    <col min="15351" max="15351" width="2.75" style="59" customWidth="1"/>
    <col min="15352" max="15563" width="9" style="59"/>
    <col min="15564" max="15564" width="4.625" style="59" customWidth="1"/>
    <col min="15565" max="15565" width="6.625" style="59" customWidth="1"/>
    <col min="15566" max="15566" width="33.625" style="59" customWidth="1"/>
    <col min="15567" max="15574" width="2.375" style="59" customWidth="1"/>
    <col min="15575" max="15575" width="4.5" style="59" bestFit="1" customWidth="1"/>
    <col min="15576" max="15585" width="0" style="59" hidden="1" customWidth="1"/>
    <col min="15586" max="15600" width="2.375" style="59" customWidth="1"/>
    <col min="15601" max="15601" width="0" style="59" hidden="1" customWidth="1"/>
    <col min="15602" max="15603" width="6.625" style="59" customWidth="1"/>
    <col min="15604" max="15604" width="0" style="59" hidden="1" customWidth="1"/>
    <col min="15605" max="15605" width="7.625" style="59" customWidth="1"/>
    <col min="15606" max="15606" width="5.625" style="59" customWidth="1"/>
    <col min="15607" max="15607" width="2.75" style="59" customWidth="1"/>
    <col min="15608" max="15819" width="9" style="59"/>
    <col min="15820" max="15820" width="4.625" style="59" customWidth="1"/>
    <col min="15821" max="15821" width="6.625" style="59" customWidth="1"/>
    <col min="15822" max="15822" width="33.625" style="59" customWidth="1"/>
    <col min="15823" max="15830" width="2.375" style="59" customWidth="1"/>
    <col min="15831" max="15831" width="4.5" style="59" bestFit="1" customWidth="1"/>
    <col min="15832" max="15841" width="0" style="59" hidden="1" customWidth="1"/>
    <col min="15842" max="15856" width="2.375" style="59" customWidth="1"/>
    <col min="15857" max="15857" width="0" style="59" hidden="1" customWidth="1"/>
    <col min="15858" max="15859" width="6.625" style="59" customWidth="1"/>
    <col min="15860" max="15860" width="0" style="59" hidden="1" customWidth="1"/>
    <col min="15861" max="15861" width="7.625" style="59" customWidth="1"/>
    <col min="15862" max="15862" width="5.625" style="59" customWidth="1"/>
    <col min="15863" max="15863" width="2.75" style="59" customWidth="1"/>
    <col min="15864" max="16075" width="9" style="59"/>
    <col min="16076" max="16076" width="4.625" style="59" customWidth="1"/>
    <col min="16077" max="16077" width="6.625" style="59" customWidth="1"/>
    <col min="16078" max="16078" width="33.625" style="59" customWidth="1"/>
    <col min="16079" max="16086" width="2.375" style="59" customWidth="1"/>
    <col min="16087" max="16087" width="4.5" style="59" bestFit="1" customWidth="1"/>
    <col min="16088" max="16097" width="0" style="59" hidden="1" customWidth="1"/>
    <col min="16098" max="16112" width="2.375" style="59" customWidth="1"/>
    <col min="16113" max="16113" width="0" style="59" hidden="1" customWidth="1"/>
    <col min="16114" max="16115" width="6.625" style="59" customWidth="1"/>
    <col min="16116" max="16116" width="0" style="59" hidden="1" customWidth="1"/>
    <col min="16117" max="16117" width="7.625" style="59" customWidth="1"/>
    <col min="16118" max="16118" width="5.625" style="59" customWidth="1"/>
    <col min="16119" max="16119" width="2.75" style="59" customWidth="1"/>
    <col min="16120" max="16384" width="9" style="59"/>
  </cols>
  <sheetData>
    <row r="1" spans="1:14" ht="30" customHeight="1">
      <c r="A1" s="58" t="s">
        <v>1216</v>
      </c>
    </row>
    <row r="2" spans="1:14" ht="30" customHeight="1">
      <c r="A2" s="58"/>
    </row>
    <row r="3" spans="1:14" ht="30" customHeight="1">
      <c r="A3" s="123" t="s">
        <v>27</v>
      </c>
      <c r="B3" s="118"/>
      <c r="C3" s="61" t="s">
        <v>29</v>
      </c>
      <c r="D3" s="113" t="s">
        <v>31</v>
      </c>
      <c r="E3" s="114"/>
      <c r="F3" s="114"/>
      <c r="G3" s="114"/>
      <c r="H3" s="114"/>
      <c r="I3" s="115"/>
      <c r="J3" s="86"/>
      <c r="K3" s="92"/>
      <c r="L3" s="87"/>
      <c r="M3" s="43" t="s">
        <v>116</v>
      </c>
      <c r="N3" s="43" t="s">
        <v>115</v>
      </c>
    </row>
    <row r="4" spans="1:14" ht="30" customHeight="1">
      <c r="A4" s="62" t="s">
        <v>33</v>
      </c>
      <c r="B4" s="63" t="s">
        <v>35</v>
      </c>
      <c r="C4" s="64"/>
      <c r="D4" s="116" t="s">
        <v>241</v>
      </c>
      <c r="E4" s="116"/>
      <c r="F4" s="116"/>
      <c r="G4" s="30"/>
      <c r="H4" s="30"/>
      <c r="I4" s="42"/>
      <c r="J4" s="88"/>
      <c r="K4" s="93"/>
      <c r="L4" s="89"/>
      <c r="M4" s="44" t="s">
        <v>114</v>
      </c>
      <c r="N4" s="44" t="s">
        <v>47</v>
      </c>
    </row>
    <row r="5" spans="1:14" ht="30" customHeight="1">
      <c r="A5" s="65" t="s">
        <v>830</v>
      </c>
      <c r="B5" s="66">
        <v>7523</v>
      </c>
      <c r="C5" s="67" t="s">
        <v>1217</v>
      </c>
      <c r="D5" s="111" t="s">
        <v>457</v>
      </c>
      <c r="E5" s="37"/>
      <c r="F5" s="38"/>
      <c r="G5" s="46"/>
      <c r="H5" s="37"/>
      <c r="I5" s="38"/>
      <c r="J5" s="39" t="s">
        <v>1514</v>
      </c>
      <c r="K5" s="39" t="s">
        <v>1504</v>
      </c>
      <c r="L5" s="39" t="s">
        <v>1505</v>
      </c>
      <c r="M5" s="49">
        <v>88</v>
      </c>
      <c r="N5" s="48" t="s">
        <v>121</v>
      </c>
    </row>
    <row r="6" spans="1:14" ht="30" customHeight="1">
      <c r="A6" s="65" t="s">
        <v>830</v>
      </c>
      <c r="B6" s="66">
        <v>7524</v>
      </c>
      <c r="C6" s="67" t="s">
        <v>1218</v>
      </c>
      <c r="D6" s="112"/>
      <c r="E6" s="30">
        <v>78</v>
      </c>
      <c r="F6" s="42" t="s">
        <v>118</v>
      </c>
      <c r="G6" s="31" t="s">
        <v>119</v>
      </c>
      <c r="H6" s="30" t="s">
        <v>120</v>
      </c>
      <c r="I6" s="47">
        <v>1</v>
      </c>
      <c r="J6" s="39"/>
      <c r="K6" s="39" t="s">
        <v>314</v>
      </c>
      <c r="L6" s="39"/>
      <c r="M6" s="49">
        <v>88</v>
      </c>
      <c r="N6" s="39" t="s">
        <v>122</v>
      </c>
    </row>
    <row r="7" spans="1:14" ht="30" customHeight="1">
      <c r="A7" s="65" t="s">
        <v>830</v>
      </c>
      <c r="B7" s="66">
        <v>7527</v>
      </c>
      <c r="C7" s="67" t="s">
        <v>1219</v>
      </c>
      <c r="D7" s="111" t="s">
        <v>460</v>
      </c>
      <c r="E7" s="37"/>
      <c r="F7" s="38"/>
      <c r="G7" s="46"/>
      <c r="H7" s="37"/>
      <c r="I7" s="38"/>
      <c r="J7" s="39"/>
      <c r="K7" s="39" t="s">
        <v>1506</v>
      </c>
      <c r="L7" s="39"/>
      <c r="M7" s="49">
        <v>174</v>
      </c>
      <c r="N7" s="39"/>
    </row>
    <row r="8" spans="1:14" ht="30" customHeight="1">
      <c r="A8" s="65" t="s">
        <v>830</v>
      </c>
      <c r="B8" s="66">
        <v>7528</v>
      </c>
      <c r="C8" s="67" t="s">
        <v>1220</v>
      </c>
      <c r="D8" s="112"/>
      <c r="E8" s="30">
        <v>156</v>
      </c>
      <c r="F8" s="42" t="s">
        <v>118</v>
      </c>
      <c r="G8" s="31" t="s">
        <v>119</v>
      </c>
      <c r="H8" s="30" t="s">
        <v>120</v>
      </c>
      <c r="I8" s="47">
        <v>1</v>
      </c>
      <c r="J8" s="39"/>
      <c r="K8" s="79" t="s">
        <v>313</v>
      </c>
      <c r="L8" s="39"/>
      <c r="M8" s="49">
        <v>174</v>
      </c>
      <c r="N8" s="39"/>
    </row>
    <row r="9" spans="1:14" ht="30" customHeight="1">
      <c r="A9" s="65" t="s">
        <v>830</v>
      </c>
      <c r="B9" s="66">
        <v>7531</v>
      </c>
      <c r="C9" s="67" t="s">
        <v>1221</v>
      </c>
      <c r="D9" s="111" t="s">
        <v>463</v>
      </c>
      <c r="E9" s="37"/>
      <c r="F9" s="38"/>
      <c r="G9" s="46"/>
      <c r="H9" s="37"/>
      <c r="I9" s="38"/>
      <c r="J9" s="39"/>
      <c r="K9" s="39"/>
      <c r="L9" s="39"/>
      <c r="M9" s="49">
        <v>261</v>
      </c>
      <c r="N9" s="39"/>
    </row>
    <row r="10" spans="1:14" ht="30" customHeight="1">
      <c r="A10" s="65" t="s">
        <v>830</v>
      </c>
      <c r="B10" s="66">
        <v>7532</v>
      </c>
      <c r="C10" s="67" t="s">
        <v>1222</v>
      </c>
      <c r="D10" s="112"/>
      <c r="E10" s="30">
        <v>234</v>
      </c>
      <c r="F10" s="42" t="s">
        <v>118</v>
      </c>
      <c r="G10" s="31" t="s">
        <v>119</v>
      </c>
      <c r="H10" s="30" t="s">
        <v>120</v>
      </c>
      <c r="I10" s="47">
        <v>1</v>
      </c>
      <c r="J10" s="39"/>
      <c r="K10" s="39"/>
      <c r="L10" s="39"/>
      <c r="M10" s="49">
        <v>261</v>
      </c>
      <c r="N10" s="39"/>
    </row>
    <row r="11" spans="1:14" ht="30" customHeight="1">
      <c r="A11" s="65" t="s">
        <v>830</v>
      </c>
      <c r="B11" s="66">
        <v>7535</v>
      </c>
      <c r="C11" s="67" t="s">
        <v>1223</v>
      </c>
      <c r="D11" s="111" t="s">
        <v>466</v>
      </c>
      <c r="E11" s="37"/>
      <c r="F11" s="38"/>
      <c r="G11" s="46"/>
      <c r="H11" s="37"/>
      <c r="I11" s="38"/>
      <c r="J11" s="39"/>
      <c r="K11" s="39"/>
      <c r="L11" s="39"/>
      <c r="M11" s="49">
        <v>337</v>
      </c>
      <c r="N11" s="39"/>
    </row>
    <row r="12" spans="1:14" ht="30" customHeight="1">
      <c r="A12" s="65" t="s">
        <v>830</v>
      </c>
      <c r="B12" s="66">
        <v>7536</v>
      </c>
      <c r="C12" s="67" t="s">
        <v>1224</v>
      </c>
      <c r="D12" s="112"/>
      <c r="E12" s="30">
        <v>303</v>
      </c>
      <c r="F12" s="42" t="s">
        <v>118</v>
      </c>
      <c r="G12" s="31" t="s">
        <v>119</v>
      </c>
      <c r="H12" s="30" t="s">
        <v>120</v>
      </c>
      <c r="I12" s="47">
        <v>1</v>
      </c>
      <c r="J12" s="39"/>
      <c r="K12" s="39"/>
      <c r="L12" s="39"/>
      <c r="M12" s="49">
        <v>337</v>
      </c>
      <c r="N12" s="39"/>
    </row>
    <row r="13" spans="1:14" ht="30" customHeight="1">
      <c r="A13" s="65" t="s">
        <v>830</v>
      </c>
      <c r="B13" s="66">
        <v>7539</v>
      </c>
      <c r="C13" s="67" t="s">
        <v>1225</v>
      </c>
      <c r="D13" s="111" t="s">
        <v>469</v>
      </c>
      <c r="E13" s="37"/>
      <c r="F13" s="38"/>
      <c r="G13" s="46"/>
      <c r="H13" s="37"/>
      <c r="I13" s="38"/>
      <c r="J13" s="39"/>
      <c r="K13" s="39"/>
      <c r="L13" s="39"/>
      <c r="M13" s="49">
        <v>413</v>
      </c>
      <c r="N13" s="39"/>
    </row>
    <row r="14" spans="1:14" ht="30" customHeight="1">
      <c r="A14" s="65" t="s">
        <v>830</v>
      </c>
      <c r="B14" s="66">
        <v>7540</v>
      </c>
      <c r="C14" s="67" t="s">
        <v>1226</v>
      </c>
      <c r="D14" s="112"/>
      <c r="E14" s="30">
        <v>372</v>
      </c>
      <c r="F14" s="42" t="s">
        <v>118</v>
      </c>
      <c r="G14" s="31" t="s">
        <v>119</v>
      </c>
      <c r="H14" s="30" t="s">
        <v>120</v>
      </c>
      <c r="I14" s="47">
        <v>1</v>
      </c>
      <c r="J14" s="39"/>
      <c r="K14" s="39"/>
      <c r="L14" s="39"/>
      <c r="M14" s="49">
        <v>413</v>
      </c>
      <c r="N14" s="39"/>
    </row>
    <row r="15" spans="1:14" ht="30" customHeight="1">
      <c r="A15" s="65" t="s">
        <v>830</v>
      </c>
      <c r="B15" s="66">
        <v>7543</v>
      </c>
      <c r="C15" s="67" t="s">
        <v>1227</v>
      </c>
      <c r="D15" s="111" t="s">
        <v>472</v>
      </c>
      <c r="E15" s="37"/>
      <c r="F15" s="38"/>
      <c r="G15" s="46"/>
      <c r="H15" s="37"/>
      <c r="I15" s="38"/>
      <c r="J15" s="39"/>
      <c r="K15" s="39"/>
      <c r="L15" s="39"/>
      <c r="M15" s="49">
        <v>492</v>
      </c>
      <c r="N15" s="39"/>
    </row>
    <row r="16" spans="1:14" ht="30" customHeight="1">
      <c r="A16" s="65" t="s">
        <v>830</v>
      </c>
      <c r="B16" s="66">
        <v>7544</v>
      </c>
      <c r="C16" s="67" t="s">
        <v>1228</v>
      </c>
      <c r="D16" s="112"/>
      <c r="E16" s="30">
        <v>441</v>
      </c>
      <c r="F16" s="42" t="s">
        <v>118</v>
      </c>
      <c r="G16" s="31" t="s">
        <v>119</v>
      </c>
      <c r="H16" s="30" t="s">
        <v>120</v>
      </c>
      <c r="I16" s="47">
        <v>1</v>
      </c>
      <c r="J16" s="39"/>
      <c r="K16" s="39"/>
      <c r="L16" s="39"/>
      <c r="M16" s="49">
        <v>492</v>
      </c>
      <c r="N16" s="39"/>
    </row>
    <row r="17" spans="1:14" ht="30" customHeight="1">
      <c r="A17" s="65" t="s">
        <v>830</v>
      </c>
      <c r="B17" s="66">
        <v>7547</v>
      </c>
      <c r="C17" s="67" t="s">
        <v>1229</v>
      </c>
      <c r="D17" s="111" t="s">
        <v>475</v>
      </c>
      <c r="E17" s="37"/>
      <c r="F17" s="38"/>
      <c r="G17" s="46"/>
      <c r="H17" s="37"/>
      <c r="I17" s="38"/>
      <c r="J17" s="39"/>
      <c r="K17" s="39"/>
      <c r="L17" s="39"/>
      <c r="M17" s="49">
        <v>568</v>
      </c>
      <c r="N17" s="39"/>
    </row>
    <row r="18" spans="1:14" ht="30" customHeight="1">
      <c r="A18" s="65" t="s">
        <v>830</v>
      </c>
      <c r="B18" s="66">
        <v>7548</v>
      </c>
      <c r="C18" s="67" t="s">
        <v>1230</v>
      </c>
      <c r="D18" s="112"/>
      <c r="E18" s="30">
        <v>510</v>
      </c>
      <c r="F18" s="42" t="s">
        <v>118</v>
      </c>
      <c r="G18" s="31" t="s">
        <v>119</v>
      </c>
      <c r="H18" s="30" t="s">
        <v>120</v>
      </c>
      <c r="I18" s="47">
        <v>1</v>
      </c>
      <c r="J18" s="39"/>
      <c r="K18" s="39"/>
      <c r="L18" s="39"/>
      <c r="M18" s="49">
        <v>568</v>
      </c>
      <c r="N18" s="39"/>
    </row>
    <row r="19" spans="1:14" ht="30" customHeight="1">
      <c r="A19" s="65" t="s">
        <v>830</v>
      </c>
      <c r="B19" s="66">
        <v>7551</v>
      </c>
      <c r="C19" s="67" t="s">
        <v>1231</v>
      </c>
      <c r="D19" s="111" t="s">
        <v>478</v>
      </c>
      <c r="E19" s="37"/>
      <c r="F19" s="38"/>
      <c r="G19" s="46"/>
      <c r="H19" s="37"/>
      <c r="I19" s="38"/>
      <c r="J19" s="39"/>
      <c r="K19" s="39"/>
      <c r="L19" s="39"/>
      <c r="M19" s="49">
        <v>644</v>
      </c>
      <c r="N19" s="39"/>
    </row>
    <row r="20" spans="1:14" ht="30" customHeight="1">
      <c r="A20" s="65" t="s">
        <v>830</v>
      </c>
      <c r="B20" s="66">
        <v>7552</v>
      </c>
      <c r="C20" s="67" t="s">
        <v>1232</v>
      </c>
      <c r="D20" s="112"/>
      <c r="E20" s="30">
        <v>579</v>
      </c>
      <c r="F20" s="42" t="s">
        <v>118</v>
      </c>
      <c r="G20" s="31" t="s">
        <v>119</v>
      </c>
      <c r="H20" s="30" t="s">
        <v>120</v>
      </c>
      <c r="I20" s="47">
        <v>1</v>
      </c>
      <c r="J20" s="39"/>
      <c r="K20" s="39"/>
      <c r="L20" s="39"/>
      <c r="M20" s="49">
        <v>644</v>
      </c>
      <c r="N20" s="39"/>
    </row>
    <row r="21" spans="1:14" ht="30" customHeight="1">
      <c r="A21" s="65" t="s">
        <v>830</v>
      </c>
      <c r="B21" s="66">
        <v>7555</v>
      </c>
      <c r="C21" s="67" t="s">
        <v>1233</v>
      </c>
      <c r="D21" s="111" t="s">
        <v>481</v>
      </c>
      <c r="E21" s="37"/>
      <c r="F21" s="38"/>
      <c r="G21" s="46"/>
      <c r="H21" s="37"/>
      <c r="I21" s="38"/>
      <c r="J21" s="39"/>
      <c r="K21" s="39"/>
      <c r="L21" s="39"/>
      <c r="M21" s="49">
        <v>722</v>
      </c>
      <c r="N21" s="39"/>
    </row>
    <row r="22" spans="1:14" ht="30" customHeight="1">
      <c r="A22" s="65" t="s">
        <v>830</v>
      </c>
      <c r="B22" s="66">
        <v>7556</v>
      </c>
      <c r="C22" s="67" t="s">
        <v>1234</v>
      </c>
      <c r="D22" s="112"/>
      <c r="E22" s="30">
        <v>648</v>
      </c>
      <c r="F22" s="42" t="s">
        <v>118</v>
      </c>
      <c r="G22" s="31" t="s">
        <v>119</v>
      </c>
      <c r="H22" s="30" t="s">
        <v>120</v>
      </c>
      <c r="I22" s="47">
        <v>1</v>
      </c>
      <c r="J22" s="39"/>
      <c r="K22" s="39"/>
      <c r="L22" s="39"/>
      <c r="M22" s="49">
        <v>722</v>
      </c>
      <c r="N22" s="39"/>
    </row>
    <row r="23" spans="1:14" ht="30" customHeight="1">
      <c r="A23" s="65" t="s">
        <v>830</v>
      </c>
      <c r="B23" s="66">
        <v>7559</v>
      </c>
      <c r="C23" s="67" t="s">
        <v>1235</v>
      </c>
      <c r="D23" s="111" t="s">
        <v>484</v>
      </c>
      <c r="E23" s="37"/>
      <c r="F23" s="38"/>
      <c r="G23" s="46"/>
      <c r="H23" s="37"/>
      <c r="I23" s="38"/>
      <c r="J23" s="39"/>
      <c r="K23" s="39"/>
      <c r="L23" s="39"/>
      <c r="M23" s="49">
        <v>798</v>
      </c>
      <c r="N23" s="39"/>
    </row>
    <row r="24" spans="1:14" ht="30" customHeight="1">
      <c r="A24" s="65" t="s">
        <v>830</v>
      </c>
      <c r="B24" s="66">
        <v>7560</v>
      </c>
      <c r="C24" s="67" t="s">
        <v>1236</v>
      </c>
      <c r="D24" s="112"/>
      <c r="E24" s="30">
        <v>717</v>
      </c>
      <c r="F24" s="42" t="s">
        <v>118</v>
      </c>
      <c r="G24" s="31" t="s">
        <v>119</v>
      </c>
      <c r="H24" s="30" t="s">
        <v>120</v>
      </c>
      <c r="I24" s="47">
        <v>1</v>
      </c>
      <c r="J24" s="39"/>
      <c r="K24" s="39"/>
      <c r="L24" s="39"/>
      <c r="M24" s="49">
        <v>798</v>
      </c>
      <c r="N24" s="39"/>
    </row>
    <row r="25" spans="1:14" ht="30" customHeight="1">
      <c r="A25" s="65" t="s">
        <v>830</v>
      </c>
      <c r="B25" s="66">
        <v>7563</v>
      </c>
      <c r="C25" s="67" t="s">
        <v>1237</v>
      </c>
      <c r="D25" s="111" t="s">
        <v>487</v>
      </c>
      <c r="E25" s="37"/>
      <c r="F25" s="38"/>
      <c r="G25" s="46"/>
      <c r="H25" s="37"/>
      <c r="I25" s="38"/>
      <c r="J25" s="39"/>
      <c r="K25" s="39"/>
      <c r="L25" s="39"/>
      <c r="M25" s="49">
        <v>875</v>
      </c>
      <c r="N25" s="39"/>
    </row>
    <row r="26" spans="1:14" ht="30" customHeight="1">
      <c r="A26" s="65" t="s">
        <v>830</v>
      </c>
      <c r="B26" s="66">
        <v>7564</v>
      </c>
      <c r="C26" s="67" t="s">
        <v>1238</v>
      </c>
      <c r="D26" s="112"/>
      <c r="E26" s="30">
        <v>786</v>
      </c>
      <c r="F26" s="42" t="s">
        <v>118</v>
      </c>
      <c r="G26" s="31" t="s">
        <v>119</v>
      </c>
      <c r="H26" s="30" t="s">
        <v>120</v>
      </c>
      <c r="I26" s="47">
        <v>1</v>
      </c>
      <c r="J26" s="39"/>
      <c r="K26" s="39"/>
      <c r="L26" s="39"/>
      <c r="M26" s="49">
        <v>875</v>
      </c>
      <c r="N26" s="39"/>
    </row>
    <row r="27" spans="1:14" ht="30" customHeight="1">
      <c r="A27" s="65" t="s">
        <v>830</v>
      </c>
      <c r="B27" s="66">
        <v>7567</v>
      </c>
      <c r="C27" s="67" t="s">
        <v>1239</v>
      </c>
      <c r="D27" s="111" t="s">
        <v>490</v>
      </c>
      <c r="E27" s="37"/>
      <c r="F27" s="38"/>
      <c r="G27" s="46"/>
      <c r="H27" s="37"/>
      <c r="I27" s="38"/>
      <c r="J27" s="39"/>
      <c r="K27" s="39"/>
      <c r="L27" s="39"/>
      <c r="M27" s="49">
        <v>953</v>
      </c>
      <c r="N27" s="39"/>
    </row>
    <row r="28" spans="1:14" ht="30" customHeight="1">
      <c r="A28" s="65" t="s">
        <v>830</v>
      </c>
      <c r="B28" s="66">
        <v>7568</v>
      </c>
      <c r="C28" s="67" t="s">
        <v>1240</v>
      </c>
      <c r="D28" s="112"/>
      <c r="E28" s="30">
        <v>855</v>
      </c>
      <c r="F28" s="42" t="s">
        <v>118</v>
      </c>
      <c r="G28" s="31" t="s">
        <v>119</v>
      </c>
      <c r="H28" s="30" t="s">
        <v>120</v>
      </c>
      <c r="I28" s="47">
        <v>1</v>
      </c>
      <c r="J28" s="39"/>
      <c r="K28" s="39"/>
      <c r="L28" s="39"/>
      <c r="M28" s="49">
        <v>953</v>
      </c>
      <c r="N28" s="39"/>
    </row>
    <row r="29" spans="1:14" ht="30" customHeight="1">
      <c r="A29" s="65" t="s">
        <v>830</v>
      </c>
      <c r="B29" s="66">
        <v>7571</v>
      </c>
      <c r="C29" s="67" t="s">
        <v>1241</v>
      </c>
      <c r="D29" s="111" t="s">
        <v>493</v>
      </c>
      <c r="E29" s="37"/>
      <c r="F29" s="38"/>
      <c r="G29" s="46"/>
      <c r="H29" s="37"/>
      <c r="I29" s="38"/>
      <c r="J29" s="39"/>
      <c r="K29" s="39"/>
      <c r="L29" s="39"/>
      <c r="M29" s="49">
        <v>1029</v>
      </c>
      <c r="N29" s="39"/>
    </row>
    <row r="30" spans="1:14" ht="30" customHeight="1">
      <c r="A30" s="65" t="s">
        <v>830</v>
      </c>
      <c r="B30" s="66">
        <v>7572</v>
      </c>
      <c r="C30" s="67" t="s">
        <v>1242</v>
      </c>
      <c r="D30" s="112"/>
      <c r="E30" s="30">
        <v>924</v>
      </c>
      <c r="F30" s="42" t="s">
        <v>118</v>
      </c>
      <c r="G30" s="31" t="s">
        <v>119</v>
      </c>
      <c r="H30" s="30" t="s">
        <v>120</v>
      </c>
      <c r="I30" s="47">
        <v>1</v>
      </c>
      <c r="J30" s="40"/>
      <c r="K30" s="40"/>
      <c r="L30" s="40"/>
      <c r="M30" s="49">
        <v>1029</v>
      </c>
      <c r="N30" s="40"/>
    </row>
    <row r="31" spans="1:14" ht="30" customHeight="1">
      <c r="A31" s="58"/>
    </row>
    <row r="32" spans="1:14" ht="30" customHeight="1">
      <c r="A32" s="58"/>
    </row>
    <row r="33" spans="1:3" ht="30" customHeight="1">
      <c r="A33" s="68"/>
      <c r="B33" s="68"/>
      <c r="C33" s="69"/>
    </row>
    <row r="34" spans="1:3" ht="30" customHeight="1">
      <c r="A34" s="68"/>
      <c r="B34" s="68"/>
      <c r="C34" s="69"/>
    </row>
    <row r="35" spans="1:3" ht="30" customHeight="1">
      <c r="A35" s="68"/>
      <c r="B35" s="68"/>
      <c r="C35" s="69"/>
    </row>
    <row r="36" spans="1:3" ht="30" customHeight="1">
      <c r="A36" s="68"/>
      <c r="B36" s="68"/>
      <c r="C36" s="69"/>
    </row>
    <row r="37" spans="1:3" ht="30" customHeight="1">
      <c r="A37" s="68"/>
      <c r="B37" s="68"/>
      <c r="C37" s="69"/>
    </row>
    <row r="38" spans="1:3" ht="30" customHeight="1">
      <c r="A38" s="68"/>
      <c r="B38" s="68"/>
      <c r="C38" s="69"/>
    </row>
    <row r="39" spans="1:3" ht="30" customHeight="1">
      <c r="A39" s="68"/>
      <c r="B39" s="68"/>
      <c r="C39" s="69"/>
    </row>
  </sheetData>
  <mergeCells count="16">
    <mergeCell ref="D7:D8"/>
    <mergeCell ref="D5:D6"/>
    <mergeCell ref="D9:D10"/>
    <mergeCell ref="A3:B3"/>
    <mergeCell ref="D3:I3"/>
    <mergeCell ref="D4:F4"/>
    <mergeCell ref="D19:D20"/>
    <mergeCell ref="D15:D16"/>
    <mergeCell ref="D17:D18"/>
    <mergeCell ref="D13:D14"/>
    <mergeCell ref="D11:D12"/>
    <mergeCell ref="D27:D28"/>
    <mergeCell ref="D29:D30"/>
    <mergeCell ref="D25:D26"/>
    <mergeCell ref="D21:D22"/>
    <mergeCell ref="D23:D24"/>
  </mergeCells>
  <phoneticPr fontId="2"/>
  <printOptions horizontalCentered="1"/>
  <pageMargins left="0.78740157480314965" right="0.78740157480314965" top="0.78740157480314965" bottom="0.59055118110236227" header="0.51181102362204722" footer="0.27559055118110237"/>
  <pageSetup paperSize="9" scale="50" orientation="portrait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A1083-5599-456D-87AB-92982391B78A}">
  <sheetPr codeName="Sheet5">
    <tabColor indexed="40"/>
    <pageSetUpPr fitToPage="1"/>
  </sheetPr>
  <dimension ref="A1:M38"/>
  <sheetViews>
    <sheetView view="pageBreakPreview" zoomScale="70" zoomScaleNormal="75" zoomScaleSheetLayoutView="70" workbookViewId="0"/>
  </sheetViews>
  <sheetFormatPr defaultRowHeight="17.100000000000001" customHeight="1"/>
  <cols>
    <col min="1" max="1" width="4.625" style="22" customWidth="1"/>
    <col min="2" max="2" width="6.625" style="22" customWidth="1"/>
    <col min="3" max="3" width="33.625" style="23" customWidth="1"/>
    <col min="4" max="4" width="14" style="22" bestFit="1" customWidth="1"/>
    <col min="5" max="5" width="6" style="22" bestFit="1" customWidth="1"/>
    <col min="6" max="6" width="5.625" style="22" bestFit="1" customWidth="1"/>
    <col min="7" max="7" width="31.75" style="22" bestFit="1" customWidth="1"/>
    <col min="8" max="8" width="2.75" style="22" bestFit="1" customWidth="1"/>
    <col min="9" max="9" width="6" style="22" bestFit="1" customWidth="1"/>
    <col min="10" max="16384" width="9" style="22"/>
  </cols>
  <sheetData>
    <row r="1" spans="1:13" ht="30" customHeight="1">
      <c r="A1" s="50" t="s">
        <v>123</v>
      </c>
    </row>
    <row r="2" spans="1:13" s="56" customFormat="1" ht="24" customHeight="1">
      <c r="A2" s="36"/>
      <c r="C2" s="23"/>
    </row>
    <row r="3" spans="1:13" ht="30" customHeight="1">
      <c r="A3" s="117" t="s">
        <v>27</v>
      </c>
      <c r="B3" s="118"/>
      <c r="C3" s="35" t="s">
        <v>29</v>
      </c>
      <c r="D3" s="113" t="s">
        <v>31</v>
      </c>
      <c r="E3" s="114"/>
      <c r="F3" s="114"/>
      <c r="G3" s="114"/>
      <c r="H3" s="114"/>
      <c r="I3" s="115"/>
      <c r="J3" s="82"/>
      <c r="K3" s="83"/>
      <c r="L3" s="43" t="s">
        <v>116</v>
      </c>
      <c r="M3" s="43" t="s">
        <v>115</v>
      </c>
    </row>
    <row r="4" spans="1:13" ht="30" customHeight="1">
      <c r="A4" s="51" t="s">
        <v>33</v>
      </c>
      <c r="B4" s="33" t="s">
        <v>35</v>
      </c>
      <c r="C4" s="32"/>
      <c r="D4" s="116" t="s">
        <v>902</v>
      </c>
      <c r="E4" s="116"/>
      <c r="F4" s="116"/>
      <c r="G4" s="30"/>
      <c r="H4" s="30"/>
      <c r="I4" s="42"/>
      <c r="J4" s="84"/>
      <c r="K4" s="85"/>
      <c r="L4" s="44" t="s">
        <v>114</v>
      </c>
      <c r="M4" s="44" t="s">
        <v>47</v>
      </c>
    </row>
    <row r="5" spans="1:13" ht="30" customHeight="1">
      <c r="A5" s="52" t="s">
        <v>36</v>
      </c>
      <c r="B5" s="28">
        <v>1195</v>
      </c>
      <c r="C5" s="27" t="s">
        <v>124</v>
      </c>
      <c r="D5" s="111" t="s">
        <v>125</v>
      </c>
      <c r="E5" s="37"/>
      <c r="F5" s="38"/>
      <c r="G5" s="46"/>
      <c r="H5" s="37"/>
      <c r="I5" s="38"/>
      <c r="J5" s="48" t="s">
        <v>1507</v>
      </c>
      <c r="K5" s="48" t="s">
        <v>1505</v>
      </c>
      <c r="L5" s="49">
        <v>338</v>
      </c>
      <c r="M5" s="48" t="s">
        <v>121</v>
      </c>
    </row>
    <row r="6" spans="1:13" ht="30" customHeight="1">
      <c r="A6" s="52" t="s">
        <v>36</v>
      </c>
      <c r="B6" s="28">
        <v>1196</v>
      </c>
      <c r="C6" s="27" t="s">
        <v>126</v>
      </c>
      <c r="D6" s="112"/>
      <c r="E6" s="30">
        <v>255</v>
      </c>
      <c r="F6" s="42" t="s">
        <v>118</v>
      </c>
      <c r="G6" s="31" t="s">
        <v>119</v>
      </c>
      <c r="H6" s="30" t="s">
        <v>120</v>
      </c>
      <c r="I6" s="47">
        <v>1</v>
      </c>
      <c r="J6" s="39" t="s">
        <v>314</v>
      </c>
      <c r="K6" s="39"/>
      <c r="L6" s="49">
        <v>338</v>
      </c>
      <c r="M6" s="39" t="s">
        <v>122</v>
      </c>
    </row>
    <row r="7" spans="1:13" ht="30" customHeight="1">
      <c r="A7" s="52" t="s">
        <v>36</v>
      </c>
      <c r="B7" s="28">
        <v>1199</v>
      </c>
      <c r="C7" s="27" t="s">
        <v>127</v>
      </c>
      <c r="D7" s="111" t="s">
        <v>128</v>
      </c>
      <c r="E7" s="37"/>
      <c r="F7" s="38"/>
      <c r="G7" s="46"/>
      <c r="H7" s="37"/>
      <c r="I7" s="38"/>
      <c r="J7" s="39" t="s">
        <v>1508</v>
      </c>
      <c r="K7" s="39"/>
      <c r="L7" s="49">
        <v>489</v>
      </c>
      <c r="M7" s="39"/>
    </row>
    <row r="8" spans="1:13" ht="30" customHeight="1">
      <c r="A8" s="52" t="s">
        <v>36</v>
      </c>
      <c r="B8" s="28">
        <v>1200</v>
      </c>
      <c r="C8" s="27" t="s">
        <v>129</v>
      </c>
      <c r="D8" s="112"/>
      <c r="E8" s="30">
        <v>369</v>
      </c>
      <c r="F8" s="42" t="s">
        <v>118</v>
      </c>
      <c r="G8" s="31" t="s">
        <v>119</v>
      </c>
      <c r="H8" s="30" t="s">
        <v>120</v>
      </c>
      <c r="I8" s="47">
        <v>1</v>
      </c>
      <c r="J8" s="79" t="s">
        <v>313</v>
      </c>
      <c r="K8" s="39"/>
      <c r="L8" s="49">
        <v>489</v>
      </c>
      <c r="M8" s="39"/>
    </row>
    <row r="9" spans="1:13" ht="30" customHeight="1">
      <c r="A9" s="52" t="s">
        <v>36</v>
      </c>
      <c r="B9" s="28">
        <v>1203</v>
      </c>
      <c r="C9" s="27" t="s">
        <v>130</v>
      </c>
      <c r="D9" s="111" t="s">
        <v>131</v>
      </c>
      <c r="E9" s="37"/>
      <c r="F9" s="38"/>
      <c r="G9" s="46"/>
      <c r="H9" s="37"/>
      <c r="I9" s="38"/>
      <c r="J9" s="39"/>
      <c r="K9" s="39"/>
      <c r="L9" s="49">
        <v>714</v>
      </c>
      <c r="M9" s="39"/>
    </row>
    <row r="10" spans="1:13" ht="30" customHeight="1">
      <c r="A10" s="52" t="s">
        <v>36</v>
      </c>
      <c r="B10" s="28">
        <v>1204</v>
      </c>
      <c r="C10" s="27" t="s">
        <v>132</v>
      </c>
      <c r="D10" s="112"/>
      <c r="E10" s="30">
        <v>539</v>
      </c>
      <c r="F10" s="42" t="s">
        <v>118</v>
      </c>
      <c r="G10" s="31" t="s">
        <v>119</v>
      </c>
      <c r="H10" s="30" t="s">
        <v>120</v>
      </c>
      <c r="I10" s="47">
        <v>1</v>
      </c>
      <c r="J10" s="39"/>
      <c r="K10" s="39"/>
      <c r="L10" s="49">
        <v>714</v>
      </c>
      <c r="M10" s="39"/>
    </row>
    <row r="11" spans="1:13" ht="30" customHeight="1">
      <c r="A11" s="52" t="s">
        <v>36</v>
      </c>
      <c r="B11" s="28">
        <v>1207</v>
      </c>
      <c r="C11" s="27" t="s">
        <v>133</v>
      </c>
      <c r="D11" s="111" t="s">
        <v>134</v>
      </c>
      <c r="E11" s="37"/>
      <c r="F11" s="38"/>
      <c r="G11" s="46"/>
      <c r="H11" s="37"/>
      <c r="I11" s="38"/>
      <c r="J11" s="39"/>
      <c r="K11" s="39"/>
      <c r="L11" s="49">
        <v>832</v>
      </c>
      <c r="M11" s="39"/>
    </row>
    <row r="12" spans="1:13" ht="30" customHeight="1">
      <c r="A12" s="52" t="s">
        <v>36</v>
      </c>
      <c r="B12" s="28">
        <v>1208</v>
      </c>
      <c r="C12" s="27" t="s">
        <v>135</v>
      </c>
      <c r="D12" s="112"/>
      <c r="E12" s="30">
        <v>628</v>
      </c>
      <c r="F12" s="42" t="s">
        <v>118</v>
      </c>
      <c r="G12" s="31" t="s">
        <v>119</v>
      </c>
      <c r="H12" s="30" t="s">
        <v>120</v>
      </c>
      <c r="I12" s="47">
        <v>1</v>
      </c>
      <c r="J12" s="39"/>
      <c r="K12" s="39"/>
      <c r="L12" s="49">
        <v>832</v>
      </c>
      <c r="M12" s="39"/>
    </row>
    <row r="13" spans="1:13" ht="30" customHeight="1">
      <c r="A13" s="52" t="s">
        <v>36</v>
      </c>
      <c r="B13" s="28">
        <v>1211</v>
      </c>
      <c r="C13" s="27" t="s">
        <v>136</v>
      </c>
      <c r="D13" s="111" t="s">
        <v>137</v>
      </c>
      <c r="E13" s="37"/>
      <c r="F13" s="38"/>
      <c r="G13" s="46"/>
      <c r="H13" s="37"/>
      <c r="I13" s="38"/>
      <c r="J13" s="39"/>
      <c r="K13" s="39"/>
      <c r="L13" s="49">
        <v>947</v>
      </c>
      <c r="M13" s="39"/>
    </row>
    <row r="14" spans="1:13" ht="30" customHeight="1">
      <c r="A14" s="52" t="s">
        <v>36</v>
      </c>
      <c r="B14" s="28">
        <v>1212</v>
      </c>
      <c r="C14" s="27" t="s">
        <v>138</v>
      </c>
      <c r="D14" s="112"/>
      <c r="E14" s="30">
        <v>714</v>
      </c>
      <c r="F14" s="42" t="s">
        <v>118</v>
      </c>
      <c r="G14" s="31" t="s">
        <v>119</v>
      </c>
      <c r="H14" s="30" t="s">
        <v>120</v>
      </c>
      <c r="I14" s="47">
        <v>1</v>
      </c>
      <c r="J14" s="40"/>
      <c r="K14" s="40"/>
      <c r="L14" s="49">
        <v>947</v>
      </c>
      <c r="M14" s="40"/>
    </row>
    <row r="15" spans="1:13" ht="30" customHeight="1">
      <c r="A15" s="50"/>
    </row>
    <row r="16" spans="1:13" ht="30" customHeight="1">
      <c r="A16" s="50"/>
    </row>
    <row r="17" spans="1:13" ht="30" customHeight="1">
      <c r="A17" s="50" t="s">
        <v>139</v>
      </c>
    </row>
    <row r="18" spans="1:13" ht="30" customHeight="1">
      <c r="A18" s="50"/>
    </row>
    <row r="19" spans="1:13" ht="30" customHeight="1">
      <c r="A19" s="117" t="s">
        <v>27</v>
      </c>
      <c r="B19" s="118"/>
      <c r="C19" s="35" t="s">
        <v>29</v>
      </c>
      <c r="D19" s="113" t="s">
        <v>31</v>
      </c>
      <c r="E19" s="114"/>
      <c r="F19" s="114"/>
      <c r="G19" s="114"/>
      <c r="H19" s="114"/>
      <c r="I19" s="115"/>
      <c r="J19" s="86"/>
      <c r="K19" s="87"/>
      <c r="L19" s="43" t="s">
        <v>116</v>
      </c>
      <c r="M19" s="43" t="s">
        <v>115</v>
      </c>
    </row>
    <row r="20" spans="1:13" ht="30" customHeight="1">
      <c r="A20" s="51" t="s">
        <v>33</v>
      </c>
      <c r="B20" s="33" t="s">
        <v>35</v>
      </c>
      <c r="C20" s="32"/>
      <c r="D20" s="116" t="s">
        <v>902</v>
      </c>
      <c r="E20" s="116"/>
      <c r="F20" s="116"/>
      <c r="G20" s="30"/>
      <c r="H20" s="30"/>
      <c r="I20" s="42"/>
      <c r="J20" s="88"/>
      <c r="K20" s="89"/>
      <c r="L20" s="44" t="s">
        <v>114</v>
      </c>
      <c r="M20" s="44" t="s">
        <v>47</v>
      </c>
    </row>
    <row r="21" spans="1:13" ht="30" customHeight="1">
      <c r="A21" s="52" t="s">
        <v>36</v>
      </c>
      <c r="B21" s="28">
        <v>1215</v>
      </c>
      <c r="C21" s="27" t="s">
        <v>140</v>
      </c>
      <c r="D21" s="111" t="s">
        <v>141</v>
      </c>
      <c r="E21" s="37"/>
      <c r="F21" s="38"/>
      <c r="G21" s="46"/>
      <c r="H21" s="37"/>
      <c r="I21" s="38"/>
      <c r="J21" s="48" t="s">
        <v>1509</v>
      </c>
      <c r="K21" s="48" t="s">
        <v>1505</v>
      </c>
      <c r="L21" s="49">
        <v>338</v>
      </c>
      <c r="M21" s="48" t="s">
        <v>121</v>
      </c>
    </row>
    <row r="22" spans="1:13" ht="30" customHeight="1">
      <c r="A22" s="52" t="s">
        <v>36</v>
      </c>
      <c r="B22" s="28">
        <v>1216</v>
      </c>
      <c r="C22" s="27" t="s">
        <v>142</v>
      </c>
      <c r="D22" s="112"/>
      <c r="E22" s="30">
        <v>255</v>
      </c>
      <c r="F22" s="42" t="s">
        <v>118</v>
      </c>
      <c r="G22" s="31" t="s">
        <v>119</v>
      </c>
      <c r="H22" s="30" t="s">
        <v>120</v>
      </c>
      <c r="I22" s="47">
        <v>1</v>
      </c>
      <c r="J22" s="39" t="s">
        <v>314</v>
      </c>
      <c r="K22" s="39"/>
      <c r="L22" s="49">
        <v>338</v>
      </c>
      <c r="M22" s="39" t="s">
        <v>122</v>
      </c>
    </row>
    <row r="23" spans="1:13" ht="30" customHeight="1">
      <c r="A23" s="52" t="s">
        <v>36</v>
      </c>
      <c r="B23" s="28">
        <v>1219</v>
      </c>
      <c r="C23" s="27" t="s">
        <v>143</v>
      </c>
      <c r="D23" s="111" t="s">
        <v>144</v>
      </c>
      <c r="E23" s="37"/>
      <c r="F23" s="38"/>
      <c r="G23" s="46"/>
      <c r="H23" s="37"/>
      <c r="I23" s="38"/>
      <c r="J23" s="39" t="s">
        <v>1508</v>
      </c>
      <c r="K23" s="39"/>
      <c r="L23" s="49">
        <v>489</v>
      </c>
      <c r="M23" s="39"/>
    </row>
    <row r="24" spans="1:13" ht="30" customHeight="1">
      <c r="A24" s="52" t="s">
        <v>36</v>
      </c>
      <c r="B24" s="28">
        <v>1220</v>
      </c>
      <c r="C24" s="27" t="s">
        <v>145</v>
      </c>
      <c r="D24" s="112"/>
      <c r="E24" s="30">
        <v>369</v>
      </c>
      <c r="F24" s="42" t="s">
        <v>118</v>
      </c>
      <c r="G24" s="31" t="s">
        <v>119</v>
      </c>
      <c r="H24" s="30" t="s">
        <v>120</v>
      </c>
      <c r="I24" s="47">
        <v>1</v>
      </c>
      <c r="J24" s="79" t="s">
        <v>313</v>
      </c>
      <c r="K24" s="39"/>
      <c r="L24" s="49">
        <v>489</v>
      </c>
      <c r="M24" s="39"/>
    </row>
    <row r="25" spans="1:13" ht="30" customHeight="1">
      <c r="A25" s="52" t="s">
        <v>36</v>
      </c>
      <c r="B25" s="28">
        <v>1223</v>
      </c>
      <c r="C25" s="27" t="s">
        <v>146</v>
      </c>
      <c r="D25" s="111" t="s">
        <v>147</v>
      </c>
      <c r="E25" s="37"/>
      <c r="F25" s="38"/>
      <c r="G25" s="46"/>
      <c r="H25" s="37"/>
      <c r="I25" s="38"/>
      <c r="J25" s="39"/>
      <c r="K25" s="39"/>
      <c r="L25" s="49">
        <v>714</v>
      </c>
      <c r="M25" s="39"/>
    </row>
    <row r="26" spans="1:13" ht="30" customHeight="1">
      <c r="A26" s="52" t="s">
        <v>36</v>
      </c>
      <c r="B26" s="28">
        <v>1224</v>
      </c>
      <c r="C26" s="27" t="s">
        <v>148</v>
      </c>
      <c r="D26" s="112"/>
      <c r="E26" s="30">
        <v>539</v>
      </c>
      <c r="F26" s="42" t="s">
        <v>118</v>
      </c>
      <c r="G26" s="31" t="s">
        <v>119</v>
      </c>
      <c r="H26" s="30" t="s">
        <v>120</v>
      </c>
      <c r="I26" s="47">
        <v>1</v>
      </c>
      <c r="J26" s="39"/>
      <c r="K26" s="39"/>
      <c r="L26" s="49">
        <v>714</v>
      </c>
      <c r="M26" s="39"/>
    </row>
    <row r="27" spans="1:13" ht="30" customHeight="1">
      <c r="A27" s="52" t="s">
        <v>36</v>
      </c>
      <c r="B27" s="28">
        <v>1227</v>
      </c>
      <c r="C27" s="27" t="s">
        <v>149</v>
      </c>
      <c r="D27" s="111" t="s">
        <v>150</v>
      </c>
      <c r="E27" s="37"/>
      <c r="F27" s="38"/>
      <c r="G27" s="46"/>
      <c r="H27" s="37"/>
      <c r="I27" s="38"/>
      <c r="J27" s="39"/>
      <c r="K27" s="39"/>
      <c r="L27" s="49">
        <v>832</v>
      </c>
      <c r="M27" s="39"/>
    </row>
    <row r="28" spans="1:13" ht="30" customHeight="1">
      <c r="A28" s="52" t="s">
        <v>36</v>
      </c>
      <c r="B28" s="28">
        <v>1228</v>
      </c>
      <c r="C28" s="27" t="s">
        <v>151</v>
      </c>
      <c r="D28" s="112"/>
      <c r="E28" s="30">
        <v>628</v>
      </c>
      <c r="F28" s="42" t="s">
        <v>118</v>
      </c>
      <c r="G28" s="31" t="s">
        <v>119</v>
      </c>
      <c r="H28" s="30" t="s">
        <v>120</v>
      </c>
      <c r="I28" s="47">
        <v>1</v>
      </c>
      <c r="J28" s="39"/>
      <c r="K28" s="39"/>
      <c r="L28" s="49">
        <v>832</v>
      </c>
      <c r="M28" s="39"/>
    </row>
    <row r="29" spans="1:13" ht="30" customHeight="1">
      <c r="A29" s="52" t="s">
        <v>36</v>
      </c>
      <c r="B29" s="28">
        <v>1231</v>
      </c>
      <c r="C29" s="27" t="s">
        <v>152</v>
      </c>
      <c r="D29" s="111" t="s">
        <v>153</v>
      </c>
      <c r="E29" s="37"/>
      <c r="F29" s="38"/>
      <c r="G29" s="46"/>
      <c r="H29" s="37"/>
      <c r="I29" s="38"/>
      <c r="J29" s="39"/>
      <c r="K29" s="39"/>
      <c r="L29" s="49">
        <v>947</v>
      </c>
      <c r="M29" s="39"/>
    </row>
    <row r="30" spans="1:13" ht="30" customHeight="1">
      <c r="A30" s="52" t="s">
        <v>36</v>
      </c>
      <c r="B30" s="28">
        <v>1232</v>
      </c>
      <c r="C30" s="27" t="s">
        <v>154</v>
      </c>
      <c r="D30" s="112"/>
      <c r="E30" s="30">
        <v>714</v>
      </c>
      <c r="F30" s="42" t="s">
        <v>118</v>
      </c>
      <c r="G30" s="31" t="s">
        <v>119</v>
      </c>
      <c r="H30" s="30" t="s">
        <v>120</v>
      </c>
      <c r="I30" s="47">
        <v>1</v>
      </c>
      <c r="J30" s="39"/>
      <c r="K30" s="39"/>
      <c r="L30" s="49">
        <v>947</v>
      </c>
      <c r="M30" s="39"/>
    </row>
    <row r="31" spans="1:13" ht="30" customHeight="1">
      <c r="A31" s="52" t="s">
        <v>36</v>
      </c>
      <c r="B31" s="28">
        <v>1235</v>
      </c>
      <c r="C31" s="27" t="s">
        <v>155</v>
      </c>
      <c r="D31" s="111" t="s">
        <v>156</v>
      </c>
      <c r="E31" s="37"/>
      <c r="F31" s="38"/>
      <c r="G31" s="46"/>
      <c r="H31" s="37"/>
      <c r="I31" s="38"/>
      <c r="J31" s="39"/>
      <c r="K31" s="39"/>
      <c r="L31" s="49">
        <v>1061</v>
      </c>
      <c r="M31" s="39"/>
    </row>
    <row r="32" spans="1:13" ht="30" customHeight="1">
      <c r="A32" s="52" t="s">
        <v>36</v>
      </c>
      <c r="B32" s="28">
        <v>1236</v>
      </c>
      <c r="C32" s="27" t="s">
        <v>157</v>
      </c>
      <c r="D32" s="112"/>
      <c r="E32" s="30">
        <v>801</v>
      </c>
      <c r="F32" s="42" t="s">
        <v>118</v>
      </c>
      <c r="G32" s="31" t="s">
        <v>119</v>
      </c>
      <c r="H32" s="30" t="s">
        <v>120</v>
      </c>
      <c r="I32" s="47">
        <v>1</v>
      </c>
      <c r="J32" s="39"/>
      <c r="K32" s="39"/>
      <c r="L32" s="49">
        <v>1061</v>
      </c>
      <c r="M32" s="39"/>
    </row>
    <row r="33" spans="1:13" ht="30" customHeight="1">
      <c r="A33" s="52" t="s">
        <v>36</v>
      </c>
      <c r="B33" s="28">
        <v>1239</v>
      </c>
      <c r="C33" s="27" t="s">
        <v>158</v>
      </c>
      <c r="D33" s="111" t="s">
        <v>159</v>
      </c>
      <c r="E33" s="37"/>
      <c r="F33" s="38"/>
      <c r="G33" s="46"/>
      <c r="H33" s="37"/>
      <c r="I33" s="38"/>
      <c r="J33" s="39"/>
      <c r="K33" s="39"/>
      <c r="L33" s="49">
        <v>1176</v>
      </c>
      <c r="M33" s="39"/>
    </row>
    <row r="34" spans="1:13" ht="30" customHeight="1">
      <c r="A34" s="52" t="s">
        <v>36</v>
      </c>
      <c r="B34" s="28">
        <v>1240</v>
      </c>
      <c r="C34" s="27" t="s">
        <v>160</v>
      </c>
      <c r="D34" s="112"/>
      <c r="E34" s="30">
        <v>887</v>
      </c>
      <c r="F34" s="42" t="s">
        <v>118</v>
      </c>
      <c r="G34" s="31" t="s">
        <v>119</v>
      </c>
      <c r="H34" s="30" t="s">
        <v>120</v>
      </c>
      <c r="I34" s="47">
        <v>1</v>
      </c>
      <c r="J34" s="39"/>
      <c r="K34" s="39"/>
      <c r="L34" s="49">
        <v>1176</v>
      </c>
      <c r="M34" s="39"/>
    </row>
    <row r="35" spans="1:13" ht="30" customHeight="1">
      <c r="A35" s="52" t="s">
        <v>36</v>
      </c>
      <c r="B35" s="28">
        <v>1243</v>
      </c>
      <c r="C35" s="27" t="s">
        <v>161</v>
      </c>
      <c r="D35" s="111" t="s">
        <v>162</v>
      </c>
      <c r="E35" s="37"/>
      <c r="F35" s="38"/>
      <c r="G35" s="46"/>
      <c r="H35" s="37"/>
      <c r="I35" s="38"/>
      <c r="J35" s="39"/>
      <c r="K35" s="39"/>
      <c r="L35" s="49">
        <v>1289</v>
      </c>
      <c r="M35" s="39"/>
    </row>
    <row r="36" spans="1:13" ht="30" customHeight="1">
      <c r="A36" s="52" t="s">
        <v>36</v>
      </c>
      <c r="B36" s="28">
        <v>1244</v>
      </c>
      <c r="C36" s="27" t="s">
        <v>163</v>
      </c>
      <c r="D36" s="112"/>
      <c r="E36" s="30">
        <v>973</v>
      </c>
      <c r="F36" s="42" t="s">
        <v>118</v>
      </c>
      <c r="G36" s="31" t="s">
        <v>119</v>
      </c>
      <c r="H36" s="30" t="s">
        <v>120</v>
      </c>
      <c r="I36" s="47">
        <v>1</v>
      </c>
      <c r="J36" s="39"/>
      <c r="K36" s="39"/>
      <c r="L36" s="49">
        <v>1289</v>
      </c>
      <c r="M36" s="39"/>
    </row>
    <row r="37" spans="1:13" ht="30" customHeight="1">
      <c r="A37" s="52" t="s">
        <v>36</v>
      </c>
      <c r="B37" s="28">
        <v>1247</v>
      </c>
      <c r="C37" s="27" t="s">
        <v>164</v>
      </c>
      <c r="D37" s="111" t="s">
        <v>165</v>
      </c>
      <c r="E37" s="37"/>
      <c r="F37" s="38"/>
      <c r="G37" s="46"/>
      <c r="H37" s="37"/>
      <c r="I37" s="38"/>
      <c r="J37" s="39"/>
      <c r="K37" s="39"/>
      <c r="L37" s="49">
        <v>1403</v>
      </c>
      <c r="M37" s="39"/>
    </row>
    <row r="38" spans="1:13" ht="30" customHeight="1">
      <c r="A38" s="52" t="s">
        <v>36</v>
      </c>
      <c r="B38" s="28">
        <v>1248</v>
      </c>
      <c r="C38" s="27" t="s">
        <v>166</v>
      </c>
      <c r="D38" s="112"/>
      <c r="E38" s="30">
        <v>1059</v>
      </c>
      <c r="F38" s="42" t="s">
        <v>118</v>
      </c>
      <c r="G38" s="31" t="s">
        <v>119</v>
      </c>
      <c r="H38" s="30" t="s">
        <v>120</v>
      </c>
      <c r="I38" s="47">
        <v>1</v>
      </c>
      <c r="J38" s="40"/>
      <c r="K38" s="40"/>
      <c r="L38" s="49">
        <v>1403</v>
      </c>
      <c r="M38" s="39"/>
    </row>
  </sheetData>
  <mergeCells count="20">
    <mergeCell ref="D27:D28"/>
    <mergeCell ref="D25:D26"/>
    <mergeCell ref="A3:B3"/>
    <mergeCell ref="D3:I3"/>
    <mergeCell ref="D4:F4"/>
    <mergeCell ref="D5:D6"/>
    <mergeCell ref="D11:D12"/>
    <mergeCell ref="D9:D10"/>
    <mergeCell ref="D7:D8"/>
    <mergeCell ref="D13:D14"/>
    <mergeCell ref="A19:B19"/>
    <mergeCell ref="D23:D24"/>
    <mergeCell ref="D19:I19"/>
    <mergeCell ref="D20:F20"/>
    <mergeCell ref="D21:D22"/>
    <mergeCell ref="D37:D38"/>
    <mergeCell ref="D31:D32"/>
    <mergeCell ref="D33:D34"/>
    <mergeCell ref="D35:D36"/>
    <mergeCell ref="D29:D30"/>
  </mergeCells>
  <phoneticPr fontId="2"/>
  <dataValidations count="1">
    <dataValidation type="list" allowBlank="1" showInputMessage="1" showErrorMessage="1" sqref="J3 J19" xr:uid="{E4A72553-F99D-4385-BFB8-59499876F66D}">
      <formula1>#REF!</formula1>
    </dataValidation>
  </dataValidations>
  <printOptions horizontalCentered="1"/>
  <pageMargins left="0.78740157480314965" right="0.78740157480314965" top="0.78740157480314965" bottom="0.59055118110236227" header="0.51181102362204722" footer="0.27559055118110237"/>
  <pageSetup paperSize="9" scale="53" orientation="portrait" r:id="rId1"/>
  <headerFooter scaleWithDoc="0"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18A2E-8714-4F6B-9978-9899EC1ED454}">
  <sheetPr codeName="Sheet40">
    <tabColor indexed="10"/>
    <pageSetUpPr fitToPage="1"/>
  </sheetPr>
  <dimension ref="A1:M55"/>
  <sheetViews>
    <sheetView view="pageBreakPreview" zoomScale="60" zoomScaleNormal="70" workbookViewId="0"/>
  </sheetViews>
  <sheetFormatPr defaultRowHeight="17.100000000000001" customHeight="1"/>
  <cols>
    <col min="1" max="1" width="4.625" style="74" customWidth="1"/>
    <col min="2" max="2" width="6.625" style="59" customWidth="1"/>
    <col min="3" max="3" width="33.625" style="60" customWidth="1"/>
    <col min="4" max="4" width="14" style="56" bestFit="1" customWidth="1"/>
    <col min="5" max="5" width="6" style="56" bestFit="1" customWidth="1"/>
    <col min="6" max="6" width="5.625" style="56" bestFit="1" customWidth="1"/>
    <col min="7" max="7" width="31.75" style="56" bestFit="1" customWidth="1"/>
    <col min="8" max="8" width="2.75" style="56" bestFit="1" customWidth="1"/>
    <col min="9" max="9" width="6" style="56" bestFit="1" customWidth="1"/>
    <col min="10" max="13" width="9" style="56"/>
    <col min="14" max="219" width="9" style="59"/>
    <col min="220" max="220" width="4.625" style="59" customWidth="1"/>
    <col min="221" max="221" width="6.625" style="59" customWidth="1"/>
    <col min="222" max="222" width="33.625" style="59" customWidth="1"/>
    <col min="223" max="230" width="2.375" style="59" customWidth="1"/>
    <col min="231" max="231" width="4.5" style="59" bestFit="1" customWidth="1"/>
    <col min="232" max="242" width="2.375" style="59" customWidth="1"/>
    <col min="243" max="243" width="8.625" style="59" customWidth="1"/>
    <col min="244" max="245" width="6.625" style="59" customWidth="1"/>
    <col min="246" max="246" width="0" style="59" hidden="1" customWidth="1"/>
    <col min="247" max="247" width="7.625" style="59" customWidth="1"/>
    <col min="248" max="248" width="5.625" style="59" customWidth="1"/>
    <col min="249" max="249" width="2.75" style="59" customWidth="1"/>
    <col min="250" max="475" width="9" style="59"/>
    <col min="476" max="476" width="4.625" style="59" customWidth="1"/>
    <col min="477" max="477" width="6.625" style="59" customWidth="1"/>
    <col min="478" max="478" width="33.625" style="59" customWidth="1"/>
    <col min="479" max="486" width="2.375" style="59" customWidth="1"/>
    <col min="487" max="487" width="4.5" style="59" bestFit="1" customWidth="1"/>
    <col min="488" max="498" width="2.375" style="59" customWidth="1"/>
    <col min="499" max="499" width="8.625" style="59" customWidth="1"/>
    <col min="500" max="501" width="6.625" style="59" customWidth="1"/>
    <col min="502" max="502" width="0" style="59" hidden="1" customWidth="1"/>
    <col min="503" max="503" width="7.625" style="59" customWidth="1"/>
    <col min="504" max="504" width="5.625" style="59" customWidth="1"/>
    <col min="505" max="505" width="2.75" style="59" customWidth="1"/>
    <col min="506" max="731" width="9" style="59"/>
    <col min="732" max="732" width="4.625" style="59" customWidth="1"/>
    <col min="733" max="733" width="6.625" style="59" customWidth="1"/>
    <col min="734" max="734" width="33.625" style="59" customWidth="1"/>
    <col min="735" max="742" width="2.375" style="59" customWidth="1"/>
    <col min="743" max="743" width="4.5" style="59" bestFit="1" customWidth="1"/>
    <col min="744" max="754" width="2.375" style="59" customWidth="1"/>
    <col min="755" max="755" width="8.625" style="59" customWidth="1"/>
    <col min="756" max="757" width="6.625" style="59" customWidth="1"/>
    <col min="758" max="758" width="0" style="59" hidden="1" customWidth="1"/>
    <col min="759" max="759" width="7.625" style="59" customWidth="1"/>
    <col min="760" max="760" width="5.625" style="59" customWidth="1"/>
    <col min="761" max="761" width="2.75" style="59" customWidth="1"/>
    <col min="762" max="987" width="9" style="59"/>
    <col min="988" max="988" width="4.625" style="59" customWidth="1"/>
    <col min="989" max="989" width="6.625" style="59" customWidth="1"/>
    <col min="990" max="990" width="33.625" style="59" customWidth="1"/>
    <col min="991" max="998" width="2.375" style="59" customWidth="1"/>
    <col min="999" max="999" width="4.5" style="59" bestFit="1" customWidth="1"/>
    <col min="1000" max="1010" width="2.375" style="59" customWidth="1"/>
    <col min="1011" max="1011" width="8.625" style="59" customWidth="1"/>
    <col min="1012" max="1013" width="6.625" style="59" customWidth="1"/>
    <col min="1014" max="1014" width="0" style="59" hidden="1" customWidth="1"/>
    <col min="1015" max="1015" width="7.625" style="59" customWidth="1"/>
    <col min="1016" max="1016" width="5.625" style="59" customWidth="1"/>
    <col min="1017" max="1017" width="2.75" style="59" customWidth="1"/>
    <col min="1018" max="1243" width="9" style="59"/>
    <col min="1244" max="1244" width="4.625" style="59" customWidth="1"/>
    <col min="1245" max="1245" width="6.625" style="59" customWidth="1"/>
    <col min="1246" max="1246" width="33.625" style="59" customWidth="1"/>
    <col min="1247" max="1254" width="2.375" style="59" customWidth="1"/>
    <col min="1255" max="1255" width="4.5" style="59" bestFit="1" customWidth="1"/>
    <col min="1256" max="1266" width="2.375" style="59" customWidth="1"/>
    <col min="1267" max="1267" width="8.625" style="59" customWidth="1"/>
    <col min="1268" max="1269" width="6.625" style="59" customWidth="1"/>
    <col min="1270" max="1270" width="0" style="59" hidden="1" customWidth="1"/>
    <col min="1271" max="1271" width="7.625" style="59" customWidth="1"/>
    <col min="1272" max="1272" width="5.625" style="59" customWidth="1"/>
    <col min="1273" max="1273" width="2.75" style="59" customWidth="1"/>
    <col min="1274" max="1499" width="9" style="59"/>
    <col min="1500" max="1500" width="4.625" style="59" customWidth="1"/>
    <col min="1501" max="1501" width="6.625" style="59" customWidth="1"/>
    <col min="1502" max="1502" width="33.625" style="59" customWidth="1"/>
    <col min="1503" max="1510" width="2.375" style="59" customWidth="1"/>
    <col min="1511" max="1511" width="4.5" style="59" bestFit="1" customWidth="1"/>
    <col min="1512" max="1522" width="2.375" style="59" customWidth="1"/>
    <col min="1523" max="1523" width="8.625" style="59" customWidth="1"/>
    <col min="1524" max="1525" width="6.625" style="59" customWidth="1"/>
    <col min="1526" max="1526" width="0" style="59" hidden="1" customWidth="1"/>
    <col min="1527" max="1527" width="7.625" style="59" customWidth="1"/>
    <col min="1528" max="1528" width="5.625" style="59" customWidth="1"/>
    <col min="1529" max="1529" width="2.75" style="59" customWidth="1"/>
    <col min="1530" max="1755" width="9" style="59"/>
    <col min="1756" max="1756" width="4.625" style="59" customWidth="1"/>
    <col min="1757" max="1757" width="6.625" style="59" customWidth="1"/>
    <col min="1758" max="1758" width="33.625" style="59" customWidth="1"/>
    <col min="1759" max="1766" width="2.375" style="59" customWidth="1"/>
    <col min="1767" max="1767" width="4.5" style="59" bestFit="1" customWidth="1"/>
    <col min="1768" max="1778" width="2.375" style="59" customWidth="1"/>
    <col min="1779" max="1779" width="8.625" style="59" customWidth="1"/>
    <col min="1780" max="1781" width="6.625" style="59" customWidth="1"/>
    <col min="1782" max="1782" width="0" style="59" hidden="1" customWidth="1"/>
    <col min="1783" max="1783" width="7.625" style="59" customWidth="1"/>
    <col min="1784" max="1784" width="5.625" style="59" customWidth="1"/>
    <col min="1785" max="1785" width="2.75" style="59" customWidth="1"/>
    <col min="1786" max="2011" width="9" style="59"/>
    <col min="2012" max="2012" width="4.625" style="59" customWidth="1"/>
    <col min="2013" max="2013" width="6.625" style="59" customWidth="1"/>
    <col min="2014" max="2014" width="33.625" style="59" customWidth="1"/>
    <col min="2015" max="2022" width="2.375" style="59" customWidth="1"/>
    <col min="2023" max="2023" width="4.5" style="59" bestFit="1" customWidth="1"/>
    <col min="2024" max="2034" width="2.375" style="59" customWidth="1"/>
    <col min="2035" max="2035" width="8.625" style="59" customWidth="1"/>
    <col min="2036" max="2037" width="6.625" style="59" customWidth="1"/>
    <col min="2038" max="2038" width="0" style="59" hidden="1" customWidth="1"/>
    <col min="2039" max="2039" width="7.625" style="59" customWidth="1"/>
    <col min="2040" max="2040" width="5.625" style="59" customWidth="1"/>
    <col min="2041" max="2041" width="2.75" style="59" customWidth="1"/>
    <col min="2042" max="2267" width="9" style="59"/>
    <col min="2268" max="2268" width="4.625" style="59" customWidth="1"/>
    <col min="2269" max="2269" width="6.625" style="59" customWidth="1"/>
    <col min="2270" max="2270" width="33.625" style="59" customWidth="1"/>
    <col min="2271" max="2278" width="2.375" style="59" customWidth="1"/>
    <col min="2279" max="2279" width="4.5" style="59" bestFit="1" customWidth="1"/>
    <col min="2280" max="2290" width="2.375" style="59" customWidth="1"/>
    <col min="2291" max="2291" width="8.625" style="59" customWidth="1"/>
    <col min="2292" max="2293" width="6.625" style="59" customWidth="1"/>
    <col min="2294" max="2294" width="0" style="59" hidden="1" customWidth="1"/>
    <col min="2295" max="2295" width="7.625" style="59" customWidth="1"/>
    <col min="2296" max="2296" width="5.625" style="59" customWidth="1"/>
    <col min="2297" max="2297" width="2.75" style="59" customWidth="1"/>
    <col min="2298" max="2523" width="9" style="59"/>
    <col min="2524" max="2524" width="4.625" style="59" customWidth="1"/>
    <col min="2525" max="2525" width="6.625" style="59" customWidth="1"/>
    <col min="2526" max="2526" width="33.625" style="59" customWidth="1"/>
    <col min="2527" max="2534" width="2.375" style="59" customWidth="1"/>
    <col min="2535" max="2535" width="4.5" style="59" bestFit="1" customWidth="1"/>
    <col min="2536" max="2546" width="2.375" style="59" customWidth="1"/>
    <col min="2547" max="2547" width="8.625" style="59" customWidth="1"/>
    <col min="2548" max="2549" width="6.625" style="59" customWidth="1"/>
    <col min="2550" max="2550" width="0" style="59" hidden="1" customWidth="1"/>
    <col min="2551" max="2551" width="7.625" style="59" customWidth="1"/>
    <col min="2552" max="2552" width="5.625" style="59" customWidth="1"/>
    <col min="2553" max="2553" width="2.75" style="59" customWidth="1"/>
    <col min="2554" max="2779" width="9" style="59"/>
    <col min="2780" max="2780" width="4.625" style="59" customWidth="1"/>
    <col min="2781" max="2781" width="6.625" style="59" customWidth="1"/>
    <col min="2782" max="2782" width="33.625" style="59" customWidth="1"/>
    <col min="2783" max="2790" width="2.375" style="59" customWidth="1"/>
    <col min="2791" max="2791" width="4.5" style="59" bestFit="1" customWidth="1"/>
    <col min="2792" max="2802" width="2.375" style="59" customWidth="1"/>
    <col min="2803" max="2803" width="8.625" style="59" customWidth="1"/>
    <col min="2804" max="2805" width="6.625" style="59" customWidth="1"/>
    <col min="2806" max="2806" width="0" style="59" hidden="1" customWidth="1"/>
    <col min="2807" max="2807" width="7.625" style="59" customWidth="1"/>
    <col min="2808" max="2808" width="5.625" style="59" customWidth="1"/>
    <col min="2809" max="2809" width="2.75" style="59" customWidth="1"/>
    <col min="2810" max="3035" width="9" style="59"/>
    <col min="3036" max="3036" width="4.625" style="59" customWidth="1"/>
    <col min="3037" max="3037" width="6.625" style="59" customWidth="1"/>
    <col min="3038" max="3038" width="33.625" style="59" customWidth="1"/>
    <col min="3039" max="3046" width="2.375" style="59" customWidth="1"/>
    <col min="3047" max="3047" width="4.5" style="59" bestFit="1" customWidth="1"/>
    <col min="3048" max="3058" width="2.375" style="59" customWidth="1"/>
    <col min="3059" max="3059" width="8.625" style="59" customWidth="1"/>
    <col min="3060" max="3061" width="6.625" style="59" customWidth="1"/>
    <col min="3062" max="3062" width="0" style="59" hidden="1" customWidth="1"/>
    <col min="3063" max="3063" width="7.625" style="59" customWidth="1"/>
    <col min="3064" max="3064" width="5.625" style="59" customWidth="1"/>
    <col min="3065" max="3065" width="2.75" style="59" customWidth="1"/>
    <col min="3066" max="3291" width="9" style="59"/>
    <col min="3292" max="3292" width="4.625" style="59" customWidth="1"/>
    <col min="3293" max="3293" width="6.625" style="59" customWidth="1"/>
    <col min="3294" max="3294" width="33.625" style="59" customWidth="1"/>
    <col min="3295" max="3302" width="2.375" style="59" customWidth="1"/>
    <col min="3303" max="3303" width="4.5" style="59" bestFit="1" customWidth="1"/>
    <col min="3304" max="3314" width="2.375" style="59" customWidth="1"/>
    <col min="3315" max="3315" width="8.625" style="59" customWidth="1"/>
    <col min="3316" max="3317" width="6.625" style="59" customWidth="1"/>
    <col min="3318" max="3318" width="0" style="59" hidden="1" customWidth="1"/>
    <col min="3319" max="3319" width="7.625" style="59" customWidth="1"/>
    <col min="3320" max="3320" width="5.625" style="59" customWidth="1"/>
    <col min="3321" max="3321" width="2.75" style="59" customWidth="1"/>
    <col min="3322" max="3547" width="9" style="59"/>
    <col min="3548" max="3548" width="4.625" style="59" customWidth="1"/>
    <col min="3549" max="3549" width="6.625" style="59" customWidth="1"/>
    <col min="3550" max="3550" width="33.625" style="59" customWidth="1"/>
    <col min="3551" max="3558" width="2.375" style="59" customWidth="1"/>
    <col min="3559" max="3559" width="4.5" style="59" bestFit="1" customWidth="1"/>
    <col min="3560" max="3570" width="2.375" style="59" customWidth="1"/>
    <col min="3571" max="3571" width="8.625" style="59" customWidth="1"/>
    <col min="3572" max="3573" width="6.625" style="59" customWidth="1"/>
    <col min="3574" max="3574" width="0" style="59" hidden="1" customWidth="1"/>
    <col min="3575" max="3575" width="7.625" style="59" customWidth="1"/>
    <col min="3576" max="3576" width="5.625" style="59" customWidth="1"/>
    <col min="3577" max="3577" width="2.75" style="59" customWidth="1"/>
    <col min="3578" max="3803" width="9" style="59"/>
    <col min="3804" max="3804" width="4.625" style="59" customWidth="1"/>
    <col min="3805" max="3805" width="6.625" style="59" customWidth="1"/>
    <col min="3806" max="3806" width="33.625" style="59" customWidth="1"/>
    <col min="3807" max="3814" width="2.375" style="59" customWidth="1"/>
    <col min="3815" max="3815" width="4.5" style="59" bestFit="1" customWidth="1"/>
    <col min="3816" max="3826" width="2.375" style="59" customWidth="1"/>
    <col min="3827" max="3827" width="8.625" style="59" customWidth="1"/>
    <col min="3828" max="3829" width="6.625" style="59" customWidth="1"/>
    <col min="3830" max="3830" width="0" style="59" hidden="1" customWidth="1"/>
    <col min="3831" max="3831" width="7.625" style="59" customWidth="1"/>
    <col min="3832" max="3832" width="5.625" style="59" customWidth="1"/>
    <col min="3833" max="3833" width="2.75" style="59" customWidth="1"/>
    <col min="3834" max="4059" width="9" style="59"/>
    <col min="4060" max="4060" width="4.625" style="59" customWidth="1"/>
    <col min="4061" max="4061" width="6.625" style="59" customWidth="1"/>
    <col min="4062" max="4062" width="33.625" style="59" customWidth="1"/>
    <col min="4063" max="4070" width="2.375" style="59" customWidth="1"/>
    <col min="4071" max="4071" width="4.5" style="59" bestFit="1" customWidth="1"/>
    <col min="4072" max="4082" width="2.375" style="59" customWidth="1"/>
    <col min="4083" max="4083" width="8.625" style="59" customWidth="1"/>
    <col min="4084" max="4085" width="6.625" style="59" customWidth="1"/>
    <col min="4086" max="4086" width="0" style="59" hidden="1" customWidth="1"/>
    <col min="4087" max="4087" width="7.625" style="59" customWidth="1"/>
    <col min="4088" max="4088" width="5.625" style="59" customWidth="1"/>
    <col min="4089" max="4089" width="2.75" style="59" customWidth="1"/>
    <col min="4090" max="4315" width="9" style="59"/>
    <col min="4316" max="4316" width="4.625" style="59" customWidth="1"/>
    <col min="4317" max="4317" width="6.625" style="59" customWidth="1"/>
    <col min="4318" max="4318" width="33.625" style="59" customWidth="1"/>
    <col min="4319" max="4326" width="2.375" style="59" customWidth="1"/>
    <col min="4327" max="4327" width="4.5" style="59" bestFit="1" customWidth="1"/>
    <col min="4328" max="4338" width="2.375" style="59" customWidth="1"/>
    <col min="4339" max="4339" width="8.625" style="59" customWidth="1"/>
    <col min="4340" max="4341" width="6.625" style="59" customWidth="1"/>
    <col min="4342" max="4342" width="0" style="59" hidden="1" customWidth="1"/>
    <col min="4343" max="4343" width="7.625" style="59" customWidth="1"/>
    <col min="4344" max="4344" width="5.625" style="59" customWidth="1"/>
    <col min="4345" max="4345" width="2.75" style="59" customWidth="1"/>
    <col min="4346" max="4571" width="9" style="59"/>
    <col min="4572" max="4572" width="4.625" style="59" customWidth="1"/>
    <col min="4573" max="4573" width="6.625" style="59" customWidth="1"/>
    <col min="4574" max="4574" width="33.625" style="59" customWidth="1"/>
    <col min="4575" max="4582" width="2.375" style="59" customWidth="1"/>
    <col min="4583" max="4583" width="4.5" style="59" bestFit="1" customWidth="1"/>
    <col min="4584" max="4594" width="2.375" style="59" customWidth="1"/>
    <col min="4595" max="4595" width="8.625" style="59" customWidth="1"/>
    <col min="4596" max="4597" width="6.625" style="59" customWidth="1"/>
    <col min="4598" max="4598" width="0" style="59" hidden="1" customWidth="1"/>
    <col min="4599" max="4599" width="7.625" style="59" customWidth="1"/>
    <col min="4600" max="4600" width="5.625" style="59" customWidth="1"/>
    <col min="4601" max="4601" width="2.75" style="59" customWidth="1"/>
    <col min="4602" max="4827" width="9" style="59"/>
    <col min="4828" max="4828" width="4.625" style="59" customWidth="1"/>
    <col min="4829" max="4829" width="6.625" style="59" customWidth="1"/>
    <col min="4830" max="4830" width="33.625" style="59" customWidth="1"/>
    <col min="4831" max="4838" width="2.375" style="59" customWidth="1"/>
    <col min="4839" max="4839" width="4.5" style="59" bestFit="1" customWidth="1"/>
    <col min="4840" max="4850" width="2.375" style="59" customWidth="1"/>
    <col min="4851" max="4851" width="8.625" style="59" customWidth="1"/>
    <col min="4852" max="4853" width="6.625" style="59" customWidth="1"/>
    <col min="4854" max="4854" width="0" style="59" hidden="1" customWidth="1"/>
    <col min="4855" max="4855" width="7.625" style="59" customWidth="1"/>
    <col min="4856" max="4856" width="5.625" style="59" customWidth="1"/>
    <col min="4857" max="4857" width="2.75" style="59" customWidth="1"/>
    <col min="4858" max="5083" width="9" style="59"/>
    <col min="5084" max="5084" width="4.625" style="59" customWidth="1"/>
    <col min="5085" max="5085" width="6.625" style="59" customWidth="1"/>
    <col min="5086" max="5086" width="33.625" style="59" customWidth="1"/>
    <col min="5087" max="5094" width="2.375" style="59" customWidth="1"/>
    <col min="5095" max="5095" width="4.5" style="59" bestFit="1" customWidth="1"/>
    <col min="5096" max="5106" width="2.375" style="59" customWidth="1"/>
    <col min="5107" max="5107" width="8.625" style="59" customWidth="1"/>
    <col min="5108" max="5109" width="6.625" style="59" customWidth="1"/>
    <col min="5110" max="5110" width="0" style="59" hidden="1" customWidth="1"/>
    <col min="5111" max="5111" width="7.625" style="59" customWidth="1"/>
    <col min="5112" max="5112" width="5.625" style="59" customWidth="1"/>
    <col min="5113" max="5113" width="2.75" style="59" customWidth="1"/>
    <col min="5114" max="5339" width="9" style="59"/>
    <col min="5340" max="5340" width="4.625" style="59" customWidth="1"/>
    <col min="5341" max="5341" width="6.625" style="59" customWidth="1"/>
    <col min="5342" max="5342" width="33.625" style="59" customWidth="1"/>
    <col min="5343" max="5350" width="2.375" style="59" customWidth="1"/>
    <col min="5351" max="5351" width="4.5" style="59" bestFit="1" customWidth="1"/>
    <col min="5352" max="5362" width="2.375" style="59" customWidth="1"/>
    <col min="5363" max="5363" width="8.625" style="59" customWidth="1"/>
    <col min="5364" max="5365" width="6.625" style="59" customWidth="1"/>
    <col min="5366" max="5366" width="0" style="59" hidden="1" customWidth="1"/>
    <col min="5367" max="5367" width="7.625" style="59" customWidth="1"/>
    <col min="5368" max="5368" width="5.625" style="59" customWidth="1"/>
    <col min="5369" max="5369" width="2.75" style="59" customWidth="1"/>
    <col min="5370" max="5595" width="9" style="59"/>
    <col min="5596" max="5596" width="4.625" style="59" customWidth="1"/>
    <col min="5597" max="5597" width="6.625" style="59" customWidth="1"/>
    <col min="5598" max="5598" width="33.625" style="59" customWidth="1"/>
    <col min="5599" max="5606" width="2.375" style="59" customWidth="1"/>
    <col min="5607" max="5607" width="4.5" style="59" bestFit="1" customWidth="1"/>
    <col min="5608" max="5618" width="2.375" style="59" customWidth="1"/>
    <col min="5619" max="5619" width="8.625" style="59" customWidth="1"/>
    <col min="5620" max="5621" width="6.625" style="59" customWidth="1"/>
    <col min="5622" max="5622" width="0" style="59" hidden="1" customWidth="1"/>
    <col min="5623" max="5623" width="7.625" style="59" customWidth="1"/>
    <col min="5624" max="5624" width="5.625" style="59" customWidth="1"/>
    <col min="5625" max="5625" width="2.75" style="59" customWidth="1"/>
    <col min="5626" max="5851" width="9" style="59"/>
    <col min="5852" max="5852" width="4.625" style="59" customWidth="1"/>
    <col min="5853" max="5853" width="6.625" style="59" customWidth="1"/>
    <col min="5854" max="5854" width="33.625" style="59" customWidth="1"/>
    <col min="5855" max="5862" width="2.375" style="59" customWidth="1"/>
    <col min="5863" max="5863" width="4.5" style="59" bestFit="1" customWidth="1"/>
    <col min="5864" max="5874" width="2.375" style="59" customWidth="1"/>
    <col min="5875" max="5875" width="8.625" style="59" customWidth="1"/>
    <col min="5876" max="5877" width="6.625" style="59" customWidth="1"/>
    <col min="5878" max="5878" width="0" style="59" hidden="1" customWidth="1"/>
    <col min="5879" max="5879" width="7.625" style="59" customWidth="1"/>
    <col min="5880" max="5880" width="5.625" style="59" customWidth="1"/>
    <col min="5881" max="5881" width="2.75" style="59" customWidth="1"/>
    <col min="5882" max="6107" width="9" style="59"/>
    <col min="6108" max="6108" width="4.625" style="59" customWidth="1"/>
    <col min="6109" max="6109" width="6.625" style="59" customWidth="1"/>
    <col min="6110" max="6110" width="33.625" style="59" customWidth="1"/>
    <col min="6111" max="6118" width="2.375" style="59" customWidth="1"/>
    <col min="6119" max="6119" width="4.5" style="59" bestFit="1" customWidth="1"/>
    <col min="6120" max="6130" width="2.375" style="59" customWidth="1"/>
    <col min="6131" max="6131" width="8.625" style="59" customWidth="1"/>
    <col min="6132" max="6133" width="6.625" style="59" customWidth="1"/>
    <col min="6134" max="6134" width="0" style="59" hidden="1" customWidth="1"/>
    <col min="6135" max="6135" width="7.625" style="59" customWidth="1"/>
    <col min="6136" max="6136" width="5.625" style="59" customWidth="1"/>
    <col min="6137" max="6137" width="2.75" style="59" customWidth="1"/>
    <col min="6138" max="6363" width="9" style="59"/>
    <col min="6364" max="6364" width="4.625" style="59" customWidth="1"/>
    <col min="6365" max="6365" width="6.625" style="59" customWidth="1"/>
    <col min="6366" max="6366" width="33.625" style="59" customWidth="1"/>
    <col min="6367" max="6374" width="2.375" style="59" customWidth="1"/>
    <col min="6375" max="6375" width="4.5" style="59" bestFit="1" customWidth="1"/>
    <col min="6376" max="6386" width="2.375" style="59" customWidth="1"/>
    <col min="6387" max="6387" width="8.625" style="59" customWidth="1"/>
    <col min="6388" max="6389" width="6.625" style="59" customWidth="1"/>
    <col min="6390" max="6390" width="0" style="59" hidden="1" customWidth="1"/>
    <col min="6391" max="6391" width="7.625" style="59" customWidth="1"/>
    <col min="6392" max="6392" width="5.625" style="59" customWidth="1"/>
    <col min="6393" max="6393" width="2.75" style="59" customWidth="1"/>
    <col min="6394" max="6619" width="9" style="59"/>
    <col min="6620" max="6620" width="4.625" style="59" customWidth="1"/>
    <col min="6621" max="6621" width="6.625" style="59" customWidth="1"/>
    <col min="6622" max="6622" width="33.625" style="59" customWidth="1"/>
    <col min="6623" max="6630" width="2.375" style="59" customWidth="1"/>
    <col min="6631" max="6631" width="4.5" style="59" bestFit="1" customWidth="1"/>
    <col min="6632" max="6642" width="2.375" style="59" customWidth="1"/>
    <col min="6643" max="6643" width="8.625" style="59" customWidth="1"/>
    <col min="6644" max="6645" width="6.625" style="59" customWidth="1"/>
    <col min="6646" max="6646" width="0" style="59" hidden="1" customWidth="1"/>
    <col min="6647" max="6647" width="7.625" style="59" customWidth="1"/>
    <col min="6648" max="6648" width="5.625" style="59" customWidth="1"/>
    <col min="6649" max="6649" width="2.75" style="59" customWidth="1"/>
    <col min="6650" max="6875" width="9" style="59"/>
    <col min="6876" max="6876" width="4.625" style="59" customWidth="1"/>
    <col min="6877" max="6877" width="6.625" style="59" customWidth="1"/>
    <col min="6878" max="6878" width="33.625" style="59" customWidth="1"/>
    <col min="6879" max="6886" width="2.375" style="59" customWidth="1"/>
    <col min="6887" max="6887" width="4.5" style="59" bestFit="1" customWidth="1"/>
    <col min="6888" max="6898" width="2.375" style="59" customWidth="1"/>
    <col min="6899" max="6899" width="8.625" style="59" customWidth="1"/>
    <col min="6900" max="6901" width="6.625" style="59" customWidth="1"/>
    <col min="6902" max="6902" width="0" style="59" hidden="1" customWidth="1"/>
    <col min="6903" max="6903" width="7.625" style="59" customWidth="1"/>
    <col min="6904" max="6904" width="5.625" style="59" customWidth="1"/>
    <col min="6905" max="6905" width="2.75" style="59" customWidth="1"/>
    <col min="6906" max="7131" width="9" style="59"/>
    <col min="7132" max="7132" width="4.625" style="59" customWidth="1"/>
    <col min="7133" max="7133" width="6.625" style="59" customWidth="1"/>
    <col min="7134" max="7134" width="33.625" style="59" customWidth="1"/>
    <col min="7135" max="7142" width="2.375" style="59" customWidth="1"/>
    <col min="7143" max="7143" width="4.5" style="59" bestFit="1" customWidth="1"/>
    <col min="7144" max="7154" width="2.375" style="59" customWidth="1"/>
    <col min="7155" max="7155" width="8.625" style="59" customWidth="1"/>
    <col min="7156" max="7157" width="6.625" style="59" customWidth="1"/>
    <col min="7158" max="7158" width="0" style="59" hidden="1" customWidth="1"/>
    <col min="7159" max="7159" width="7.625" style="59" customWidth="1"/>
    <col min="7160" max="7160" width="5.625" style="59" customWidth="1"/>
    <col min="7161" max="7161" width="2.75" style="59" customWidth="1"/>
    <col min="7162" max="7387" width="9" style="59"/>
    <col min="7388" max="7388" width="4.625" style="59" customWidth="1"/>
    <col min="7389" max="7389" width="6.625" style="59" customWidth="1"/>
    <col min="7390" max="7390" width="33.625" style="59" customWidth="1"/>
    <col min="7391" max="7398" width="2.375" style="59" customWidth="1"/>
    <col min="7399" max="7399" width="4.5" style="59" bestFit="1" customWidth="1"/>
    <col min="7400" max="7410" width="2.375" style="59" customWidth="1"/>
    <col min="7411" max="7411" width="8.625" style="59" customWidth="1"/>
    <col min="7412" max="7413" width="6.625" style="59" customWidth="1"/>
    <col min="7414" max="7414" width="0" style="59" hidden="1" customWidth="1"/>
    <col min="7415" max="7415" width="7.625" style="59" customWidth="1"/>
    <col min="7416" max="7416" width="5.625" style="59" customWidth="1"/>
    <col min="7417" max="7417" width="2.75" style="59" customWidth="1"/>
    <col min="7418" max="7643" width="9" style="59"/>
    <col min="7644" max="7644" width="4.625" style="59" customWidth="1"/>
    <col min="7645" max="7645" width="6.625" style="59" customWidth="1"/>
    <col min="7646" max="7646" width="33.625" style="59" customWidth="1"/>
    <col min="7647" max="7654" width="2.375" style="59" customWidth="1"/>
    <col min="7655" max="7655" width="4.5" style="59" bestFit="1" customWidth="1"/>
    <col min="7656" max="7666" width="2.375" style="59" customWidth="1"/>
    <col min="7667" max="7667" width="8.625" style="59" customWidth="1"/>
    <col min="7668" max="7669" width="6.625" style="59" customWidth="1"/>
    <col min="7670" max="7670" width="0" style="59" hidden="1" customWidth="1"/>
    <col min="7671" max="7671" width="7.625" style="59" customWidth="1"/>
    <col min="7672" max="7672" width="5.625" style="59" customWidth="1"/>
    <col min="7673" max="7673" width="2.75" style="59" customWidth="1"/>
    <col min="7674" max="7899" width="9" style="59"/>
    <col min="7900" max="7900" width="4.625" style="59" customWidth="1"/>
    <col min="7901" max="7901" width="6.625" style="59" customWidth="1"/>
    <col min="7902" max="7902" width="33.625" style="59" customWidth="1"/>
    <col min="7903" max="7910" width="2.375" style="59" customWidth="1"/>
    <col min="7911" max="7911" width="4.5" style="59" bestFit="1" customWidth="1"/>
    <col min="7912" max="7922" width="2.375" style="59" customWidth="1"/>
    <col min="7923" max="7923" width="8.625" style="59" customWidth="1"/>
    <col min="7924" max="7925" width="6.625" style="59" customWidth="1"/>
    <col min="7926" max="7926" width="0" style="59" hidden="1" customWidth="1"/>
    <col min="7927" max="7927" width="7.625" style="59" customWidth="1"/>
    <col min="7928" max="7928" width="5.625" style="59" customWidth="1"/>
    <col min="7929" max="7929" width="2.75" style="59" customWidth="1"/>
    <col min="7930" max="8155" width="9" style="59"/>
    <col min="8156" max="8156" width="4.625" style="59" customWidth="1"/>
    <col min="8157" max="8157" width="6.625" style="59" customWidth="1"/>
    <col min="8158" max="8158" width="33.625" style="59" customWidth="1"/>
    <col min="8159" max="8166" width="2.375" style="59" customWidth="1"/>
    <col min="8167" max="8167" width="4.5" style="59" bestFit="1" customWidth="1"/>
    <col min="8168" max="8178" width="2.375" style="59" customWidth="1"/>
    <col min="8179" max="8179" width="8.625" style="59" customWidth="1"/>
    <col min="8180" max="8181" width="6.625" style="59" customWidth="1"/>
    <col min="8182" max="8182" width="0" style="59" hidden="1" customWidth="1"/>
    <col min="8183" max="8183" width="7.625" style="59" customWidth="1"/>
    <col min="8184" max="8184" width="5.625" style="59" customWidth="1"/>
    <col min="8185" max="8185" width="2.75" style="59" customWidth="1"/>
    <col min="8186" max="8411" width="9" style="59"/>
    <col min="8412" max="8412" width="4.625" style="59" customWidth="1"/>
    <col min="8413" max="8413" width="6.625" style="59" customWidth="1"/>
    <col min="8414" max="8414" width="33.625" style="59" customWidth="1"/>
    <col min="8415" max="8422" width="2.375" style="59" customWidth="1"/>
    <col min="8423" max="8423" width="4.5" style="59" bestFit="1" customWidth="1"/>
    <col min="8424" max="8434" width="2.375" style="59" customWidth="1"/>
    <col min="8435" max="8435" width="8.625" style="59" customWidth="1"/>
    <col min="8436" max="8437" width="6.625" style="59" customWidth="1"/>
    <col min="8438" max="8438" width="0" style="59" hidden="1" customWidth="1"/>
    <col min="8439" max="8439" width="7.625" style="59" customWidth="1"/>
    <col min="8440" max="8440" width="5.625" style="59" customWidth="1"/>
    <col min="8441" max="8441" width="2.75" style="59" customWidth="1"/>
    <col min="8442" max="8667" width="9" style="59"/>
    <col min="8668" max="8668" width="4.625" style="59" customWidth="1"/>
    <col min="8669" max="8669" width="6.625" style="59" customWidth="1"/>
    <col min="8670" max="8670" width="33.625" style="59" customWidth="1"/>
    <col min="8671" max="8678" width="2.375" style="59" customWidth="1"/>
    <col min="8679" max="8679" width="4.5" style="59" bestFit="1" customWidth="1"/>
    <col min="8680" max="8690" width="2.375" style="59" customWidth="1"/>
    <col min="8691" max="8691" width="8.625" style="59" customWidth="1"/>
    <col min="8692" max="8693" width="6.625" style="59" customWidth="1"/>
    <col min="8694" max="8694" width="0" style="59" hidden="1" customWidth="1"/>
    <col min="8695" max="8695" width="7.625" style="59" customWidth="1"/>
    <col min="8696" max="8696" width="5.625" style="59" customWidth="1"/>
    <col min="8697" max="8697" width="2.75" style="59" customWidth="1"/>
    <col min="8698" max="8923" width="9" style="59"/>
    <col min="8924" max="8924" width="4.625" style="59" customWidth="1"/>
    <col min="8925" max="8925" width="6.625" style="59" customWidth="1"/>
    <col min="8926" max="8926" width="33.625" style="59" customWidth="1"/>
    <col min="8927" max="8934" width="2.375" style="59" customWidth="1"/>
    <col min="8935" max="8935" width="4.5" style="59" bestFit="1" customWidth="1"/>
    <col min="8936" max="8946" width="2.375" style="59" customWidth="1"/>
    <col min="8947" max="8947" width="8.625" style="59" customWidth="1"/>
    <col min="8948" max="8949" width="6.625" style="59" customWidth="1"/>
    <col min="8950" max="8950" width="0" style="59" hidden="1" customWidth="1"/>
    <col min="8951" max="8951" width="7.625" style="59" customWidth="1"/>
    <col min="8952" max="8952" width="5.625" style="59" customWidth="1"/>
    <col min="8953" max="8953" width="2.75" style="59" customWidth="1"/>
    <col min="8954" max="9179" width="9" style="59"/>
    <col min="9180" max="9180" width="4.625" style="59" customWidth="1"/>
    <col min="9181" max="9181" width="6.625" style="59" customWidth="1"/>
    <col min="9182" max="9182" width="33.625" style="59" customWidth="1"/>
    <col min="9183" max="9190" width="2.375" style="59" customWidth="1"/>
    <col min="9191" max="9191" width="4.5" style="59" bestFit="1" customWidth="1"/>
    <col min="9192" max="9202" width="2.375" style="59" customWidth="1"/>
    <col min="9203" max="9203" width="8.625" style="59" customWidth="1"/>
    <col min="9204" max="9205" width="6.625" style="59" customWidth="1"/>
    <col min="9206" max="9206" width="0" style="59" hidden="1" customWidth="1"/>
    <col min="9207" max="9207" width="7.625" style="59" customWidth="1"/>
    <col min="9208" max="9208" width="5.625" style="59" customWidth="1"/>
    <col min="9209" max="9209" width="2.75" style="59" customWidth="1"/>
    <col min="9210" max="9435" width="9" style="59"/>
    <col min="9436" max="9436" width="4.625" style="59" customWidth="1"/>
    <col min="9437" max="9437" width="6.625" style="59" customWidth="1"/>
    <col min="9438" max="9438" width="33.625" style="59" customWidth="1"/>
    <col min="9439" max="9446" width="2.375" style="59" customWidth="1"/>
    <col min="9447" max="9447" width="4.5" style="59" bestFit="1" customWidth="1"/>
    <col min="9448" max="9458" width="2.375" style="59" customWidth="1"/>
    <col min="9459" max="9459" width="8.625" style="59" customWidth="1"/>
    <col min="9460" max="9461" width="6.625" style="59" customWidth="1"/>
    <col min="9462" max="9462" width="0" style="59" hidden="1" customWidth="1"/>
    <col min="9463" max="9463" width="7.625" style="59" customWidth="1"/>
    <col min="9464" max="9464" width="5.625" style="59" customWidth="1"/>
    <col min="9465" max="9465" width="2.75" style="59" customWidth="1"/>
    <col min="9466" max="9691" width="9" style="59"/>
    <col min="9692" max="9692" width="4.625" style="59" customWidth="1"/>
    <col min="9693" max="9693" width="6.625" style="59" customWidth="1"/>
    <col min="9694" max="9694" width="33.625" style="59" customWidth="1"/>
    <col min="9695" max="9702" width="2.375" style="59" customWidth="1"/>
    <col min="9703" max="9703" width="4.5" style="59" bestFit="1" customWidth="1"/>
    <col min="9704" max="9714" width="2.375" style="59" customWidth="1"/>
    <col min="9715" max="9715" width="8.625" style="59" customWidth="1"/>
    <col min="9716" max="9717" width="6.625" style="59" customWidth="1"/>
    <col min="9718" max="9718" width="0" style="59" hidden="1" customWidth="1"/>
    <col min="9719" max="9719" width="7.625" style="59" customWidth="1"/>
    <col min="9720" max="9720" width="5.625" style="59" customWidth="1"/>
    <col min="9721" max="9721" width="2.75" style="59" customWidth="1"/>
    <col min="9722" max="9947" width="9" style="59"/>
    <col min="9948" max="9948" width="4.625" style="59" customWidth="1"/>
    <col min="9949" max="9949" width="6.625" style="59" customWidth="1"/>
    <col min="9950" max="9950" width="33.625" style="59" customWidth="1"/>
    <col min="9951" max="9958" width="2.375" style="59" customWidth="1"/>
    <col min="9959" max="9959" width="4.5" style="59" bestFit="1" customWidth="1"/>
    <col min="9960" max="9970" width="2.375" style="59" customWidth="1"/>
    <col min="9971" max="9971" width="8.625" style="59" customWidth="1"/>
    <col min="9972" max="9973" width="6.625" style="59" customWidth="1"/>
    <col min="9974" max="9974" width="0" style="59" hidden="1" customWidth="1"/>
    <col min="9975" max="9975" width="7.625" style="59" customWidth="1"/>
    <col min="9976" max="9976" width="5.625" style="59" customWidth="1"/>
    <col min="9977" max="9977" width="2.75" style="59" customWidth="1"/>
    <col min="9978" max="10203" width="9" style="59"/>
    <col min="10204" max="10204" width="4.625" style="59" customWidth="1"/>
    <col min="10205" max="10205" width="6.625" style="59" customWidth="1"/>
    <col min="10206" max="10206" width="33.625" style="59" customWidth="1"/>
    <col min="10207" max="10214" width="2.375" style="59" customWidth="1"/>
    <col min="10215" max="10215" width="4.5" style="59" bestFit="1" customWidth="1"/>
    <col min="10216" max="10226" width="2.375" style="59" customWidth="1"/>
    <col min="10227" max="10227" width="8.625" style="59" customWidth="1"/>
    <col min="10228" max="10229" width="6.625" style="59" customWidth="1"/>
    <col min="10230" max="10230" width="0" style="59" hidden="1" customWidth="1"/>
    <col min="10231" max="10231" width="7.625" style="59" customWidth="1"/>
    <col min="10232" max="10232" width="5.625" style="59" customWidth="1"/>
    <col min="10233" max="10233" width="2.75" style="59" customWidth="1"/>
    <col min="10234" max="10459" width="9" style="59"/>
    <col min="10460" max="10460" width="4.625" style="59" customWidth="1"/>
    <col min="10461" max="10461" width="6.625" style="59" customWidth="1"/>
    <col min="10462" max="10462" width="33.625" style="59" customWidth="1"/>
    <col min="10463" max="10470" width="2.375" style="59" customWidth="1"/>
    <col min="10471" max="10471" width="4.5" style="59" bestFit="1" customWidth="1"/>
    <col min="10472" max="10482" width="2.375" style="59" customWidth="1"/>
    <col min="10483" max="10483" width="8.625" style="59" customWidth="1"/>
    <col min="10484" max="10485" width="6.625" style="59" customWidth="1"/>
    <col min="10486" max="10486" width="0" style="59" hidden="1" customWidth="1"/>
    <col min="10487" max="10487" width="7.625" style="59" customWidth="1"/>
    <col min="10488" max="10488" width="5.625" style="59" customWidth="1"/>
    <col min="10489" max="10489" width="2.75" style="59" customWidth="1"/>
    <col min="10490" max="10715" width="9" style="59"/>
    <col min="10716" max="10716" width="4.625" style="59" customWidth="1"/>
    <col min="10717" max="10717" width="6.625" style="59" customWidth="1"/>
    <col min="10718" max="10718" width="33.625" style="59" customWidth="1"/>
    <col min="10719" max="10726" width="2.375" style="59" customWidth="1"/>
    <col min="10727" max="10727" width="4.5" style="59" bestFit="1" customWidth="1"/>
    <col min="10728" max="10738" width="2.375" style="59" customWidth="1"/>
    <col min="10739" max="10739" width="8.625" style="59" customWidth="1"/>
    <col min="10740" max="10741" width="6.625" style="59" customWidth="1"/>
    <col min="10742" max="10742" width="0" style="59" hidden="1" customWidth="1"/>
    <col min="10743" max="10743" width="7.625" style="59" customWidth="1"/>
    <col min="10744" max="10744" width="5.625" style="59" customWidth="1"/>
    <col min="10745" max="10745" width="2.75" style="59" customWidth="1"/>
    <col min="10746" max="10971" width="9" style="59"/>
    <col min="10972" max="10972" width="4.625" style="59" customWidth="1"/>
    <col min="10973" max="10973" width="6.625" style="59" customWidth="1"/>
    <col min="10974" max="10974" width="33.625" style="59" customWidth="1"/>
    <col min="10975" max="10982" width="2.375" style="59" customWidth="1"/>
    <col min="10983" max="10983" width="4.5" style="59" bestFit="1" customWidth="1"/>
    <col min="10984" max="10994" width="2.375" style="59" customWidth="1"/>
    <col min="10995" max="10995" width="8.625" style="59" customWidth="1"/>
    <col min="10996" max="10997" width="6.625" style="59" customWidth="1"/>
    <col min="10998" max="10998" width="0" style="59" hidden="1" customWidth="1"/>
    <col min="10999" max="10999" width="7.625" style="59" customWidth="1"/>
    <col min="11000" max="11000" width="5.625" style="59" customWidth="1"/>
    <col min="11001" max="11001" width="2.75" style="59" customWidth="1"/>
    <col min="11002" max="11227" width="9" style="59"/>
    <col min="11228" max="11228" width="4.625" style="59" customWidth="1"/>
    <col min="11229" max="11229" width="6.625" style="59" customWidth="1"/>
    <col min="11230" max="11230" width="33.625" style="59" customWidth="1"/>
    <col min="11231" max="11238" width="2.375" style="59" customWidth="1"/>
    <col min="11239" max="11239" width="4.5" style="59" bestFit="1" customWidth="1"/>
    <col min="11240" max="11250" width="2.375" style="59" customWidth="1"/>
    <col min="11251" max="11251" width="8.625" style="59" customWidth="1"/>
    <col min="11252" max="11253" width="6.625" style="59" customWidth="1"/>
    <col min="11254" max="11254" width="0" style="59" hidden="1" customWidth="1"/>
    <col min="11255" max="11255" width="7.625" style="59" customWidth="1"/>
    <col min="11256" max="11256" width="5.625" style="59" customWidth="1"/>
    <col min="11257" max="11257" width="2.75" style="59" customWidth="1"/>
    <col min="11258" max="11483" width="9" style="59"/>
    <col min="11484" max="11484" width="4.625" style="59" customWidth="1"/>
    <col min="11485" max="11485" width="6.625" style="59" customWidth="1"/>
    <col min="11486" max="11486" width="33.625" style="59" customWidth="1"/>
    <col min="11487" max="11494" width="2.375" style="59" customWidth="1"/>
    <col min="11495" max="11495" width="4.5" style="59" bestFit="1" customWidth="1"/>
    <col min="11496" max="11506" width="2.375" style="59" customWidth="1"/>
    <col min="11507" max="11507" width="8.625" style="59" customWidth="1"/>
    <col min="11508" max="11509" width="6.625" style="59" customWidth="1"/>
    <col min="11510" max="11510" width="0" style="59" hidden="1" customWidth="1"/>
    <col min="11511" max="11511" width="7.625" style="59" customWidth="1"/>
    <col min="11512" max="11512" width="5.625" style="59" customWidth="1"/>
    <col min="11513" max="11513" width="2.75" style="59" customWidth="1"/>
    <col min="11514" max="11739" width="9" style="59"/>
    <col min="11740" max="11740" width="4.625" style="59" customWidth="1"/>
    <col min="11741" max="11741" width="6.625" style="59" customWidth="1"/>
    <col min="11742" max="11742" width="33.625" style="59" customWidth="1"/>
    <col min="11743" max="11750" width="2.375" style="59" customWidth="1"/>
    <col min="11751" max="11751" width="4.5" style="59" bestFit="1" customWidth="1"/>
    <col min="11752" max="11762" width="2.375" style="59" customWidth="1"/>
    <col min="11763" max="11763" width="8.625" style="59" customWidth="1"/>
    <col min="11764" max="11765" width="6.625" style="59" customWidth="1"/>
    <col min="11766" max="11766" width="0" style="59" hidden="1" customWidth="1"/>
    <col min="11767" max="11767" width="7.625" style="59" customWidth="1"/>
    <col min="11768" max="11768" width="5.625" style="59" customWidth="1"/>
    <col min="11769" max="11769" width="2.75" style="59" customWidth="1"/>
    <col min="11770" max="11995" width="9" style="59"/>
    <col min="11996" max="11996" width="4.625" style="59" customWidth="1"/>
    <col min="11997" max="11997" width="6.625" style="59" customWidth="1"/>
    <col min="11998" max="11998" width="33.625" style="59" customWidth="1"/>
    <col min="11999" max="12006" width="2.375" style="59" customWidth="1"/>
    <col min="12007" max="12007" width="4.5" style="59" bestFit="1" customWidth="1"/>
    <col min="12008" max="12018" width="2.375" style="59" customWidth="1"/>
    <col min="12019" max="12019" width="8.625" style="59" customWidth="1"/>
    <col min="12020" max="12021" width="6.625" style="59" customWidth="1"/>
    <col min="12022" max="12022" width="0" style="59" hidden="1" customWidth="1"/>
    <col min="12023" max="12023" width="7.625" style="59" customWidth="1"/>
    <col min="12024" max="12024" width="5.625" style="59" customWidth="1"/>
    <col min="12025" max="12025" width="2.75" style="59" customWidth="1"/>
    <col min="12026" max="12251" width="9" style="59"/>
    <col min="12252" max="12252" width="4.625" style="59" customWidth="1"/>
    <col min="12253" max="12253" width="6.625" style="59" customWidth="1"/>
    <col min="12254" max="12254" width="33.625" style="59" customWidth="1"/>
    <col min="12255" max="12262" width="2.375" style="59" customWidth="1"/>
    <col min="12263" max="12263" width="4.5" style="59" bestFit="1" customWidth="1"/>
    <col min="12264" max="12274" width="2.375" style="59" customWidth="1"/>
    <col min="12275" max="12275" width="8.625" style="59" customWidth="1"/>
    <col min="12276" max="12277" width="6.625" style="59" customWidth="1"/>
    <col min="12278" max="12278" width="0" style="59" hidden="1" customWidth="1"/>
    <col min="12279" max="12279" width="7.625" style="59" customWidth="1"/>
    <col min="12280" max="12280" width="5.625" style="59" customWidth="1"/>
    <col min="12281" max="12281" width="2.75" style="59" customWidth="1"/>
    <col min="12282" max="12507" width="9" style="59"/>
    <col min="12508" max="12508" width="4.625" style="59" customWidth="1"/>
    <col min="12509" max="12509" width="6.625" style="59" customWidth="1"/>
    <col min="12510" max="12510" width="33.625" style="59" customWidth="1"/>
    <col min="12511" max="12518" width="2.375" style="59" customWidth="1"/>
    <col min="12519" max="12519" width="4.5" style="59" bestFit="1" customWidth="1"/>
    <col min="12520" max="12530" width="2.375" style="59" customWidth="1"/>
    <col min="12531" max="12531" width="8.625" style="59" customWidth="1"/>
    <col min="12532" max="12533" width="6.625" style="59" customWidth="1"/>
    <col min="12534" max="12534" width="0" style="59" hidden="1" customWidth="1"/>
    <col min="12535" max="12535" width="7.625" style="59" customWidth="1"/>
    <col min="12536" max="12536" width="5.625" style="59" customWidth="1"/>
    <col min="12537" max="12537" width="2.75" style="59" customWidth="1"/>
    <col min="12538" max="12763" width="9" style="59"/>
    <col min="12764" max="12764" width="4.625" style="59" customWidth="1"/>
    <col min="12765" max="12765" width="6.625" style="59" customWidth="1"/>
    <col min="12766" max="12766" width="33.625" style="59" customWidth="1"/>
    <col min="12767" max="12774" width="2.375" style="59" customWidth="1"/>
    <col min="12775" max="12775" width="4.5" style="59" bestFit="1" customWidth="1"/>
    <col min="12776" max="12786" width="2.375" style="59" customWidth="1"/>
    <col min="12787" max="12787" width="8.625" style="59" customWidth="1"/>
    <col min="12788" max="12789" width="6.625" style="59" customWidth="1"/>
    <col min="12790" max="12790" width="0" style="59" hidden="1" customWidth="1"/>
    <col min="12791" max="12791" width="7.625" style="59" customWidth="1"/>
    <col min="12792" max="12792" width="5.625" style="59" customWidth="1"/>
    <col min="12793" max="12793" width="2.75" style="59" customWidth="1"/>
    <col min="12794" max="13019" width="9" style="59"/>
    <col min="13020" max="13020" width="4.625" style="59" customWidth="1"/>
    <col min="13021" max="13021" width="6.625" style="59" customWidth="1"/>
    <col min="13022" max="13022" width="33.625" style="59" customWidth="1"/>
    <col min="13023" max="13030" width="2.375" style="59" customWidth="1"/>
    <col min="13031" max="13031" width="4.5" style="59" bestFit="1" customWidth="1"/>
    <col min="13032" max="13042" width="2.375" style="59" customWidth="1"/>
    <col min="13043" max="13043" width="8.625" style="59" customWidth="1"/>
    <col min="13044" max="13045" width="6.625" style="59" customWidth="1"/>
    <col min="13046" max="13046" width="0" style="59" hidden="1" customWidth="1"/>
    <col min="13047" max="13047" width="7.625" style="59" customWidth="1"/>
    <col min="13048" max="13048" width="5.625" style="59" customWidth="1"/>
    <col min="13049" max="13049" width="2.75" style="59" customWidth="1"/>
    <col min="13050" max="13275" width="9" style="59"/>
    <col min="13276" max="13276" width="4.625" style="59" customWidth="1"/>
    <col min="13277" max="13277" width="6.625" style="59" customWidth="1"/>
    <col min="13278" max="13278" width="33.625" style="59" customWidth="1"/>
    <col min="13279" max="13286" width="2.375" style="59" customWidth="1"/>
    <col min="13287" max="13287" width="4.5" style="59" bestFit="1" customWidth="1"/>
    <col min="13288" max="13298" width="2.375" style="59" customWidth="1"/>
    <col min="13299" max="13299" width="8.625" style="59" customWidth="1"/>
    <col min="13300" max="13301" width="6.625" style="59" customWidth="1"/>
    <col min="13302" max="13302" width="0" style="59" hidden="1" customWidth="1"/>
    <col min="13303" max="13303" width="7.625" style="59" customWidth="1"/>
    <col min="13304" max="13304" width="5.625" style="59" customWidth="1"/>
    <col min="13305" max="13305" width="2.75" style="59" customWidth="1"/>
    <col min="13306" max="13531" width="9" style="59"/>
    <col min="13532" max="13532" width="4.625" style="59" customWidth="1"/>
    <col min="13533" max="13533" width="6.625" style="59" customWidth="1"/>
    <col min="13534" max="13534" width="33.625" style="59" customWidth="1"/>
    <col min="13535" max="13542" width="2.375" style="59" customWidth="1"/>
    <col min="13543" max="13543" width="4.5" style="59" bestFit="1" customWidth="1"/>
    <col min="13544" max="13554" width="2.375" style="59" customWidth="1"/>
    <col min="13555" max="13555" width="8.625" style="59" customWidth="1"/>
    <col min="13556" max="13557" width="6.625" style="59" customWidth="1"/>
    <col min="13558" max="13558" width="0" style="59" hidden="1" customWidth="1"/>
    <col min="13559" max="13559" width="7.625" style="59" customWidth="1"/>
    <col min="13560" max="13560" width="5.625" style="59" customWidth="1"/>
    <col min="13561" max="13561" width="2.75" style="59" customWidth="1"/>
    <col min="13562" max="13787" width="9" style="59"/>
    <col min="13788" max="13788" width="4.625" style="59" customWidth="1"/>
    <col min="13789" max="13789" width="6.625" style="59" customWidth="1"/>
    <col min="13790" max="13790" width="33.625" style="59" customWidth="1"/>
    <col min="13791" max="13798" width="2.375" style="59" customWidth="1"/>
    <col min="13799" max="13799" width="4.5" style="59" bestFit="1" customWidth="1"/>
    <col min="13800" max="13810" width="2.375" style="59" customWidth="1"/>
    <col min="13811" max="13811" width="8.625" style="59" customWidth="1"/>
    <col min="13812" max="13813" width="6.625" style="59" customWidth="1"/>
    <col min="13814" max="13814" width="0" style="59" hidden="1" customWidth="1"/>
    <col min="13815" max="13815" width="7.625" style="59" customWidth="1"/>
    <col min="13816" max="13816" width="5.625" style="59" customWidth="1"/>
    <col min="13817" max="13817" width="2.75" style="59" customWidth="1"/>
    <col min="13818" max="14043" width="9" style="59"/>
    <col min="14044" max="14044" width="4.625" style="59" customWidth="1"/>
    <col min="14045" max="14045" width="6.625" style="59" customWidth="1"/>
    <col min="14046" max="14046" width="33.625" style="59" customWidth="1"/>
    <col min="14047" max="14054" width="2.375" style="59" customWidth="1"/>
    <col min="14055" max="14055" width="4.5" style="59" bestFit="1" customWidth="1"/>
    <col min="14056" max="14066" width="2.375" style="59" customWidth="1"/>
    <col min="14067" max="14067" width="8.625" style="59" customWidth="1"/>
    <col min="14068" max="14069" width="6.625" style="59" customWidth="1"/>
    <col min="14070" max="14070" width="0" style="59" hidden="1" customWidth="1"/>
    <col min="14071" max="14071" width="7.625" style="59" customWidth="1"/>
    <col min="14072" max="14072" width="5.625" style="59" customWidth="1"/>
    <col min="14073" max="14073" width="2.75" style="59" customWidth="1"/>
    <col min="14074" max="14299" width="9" style="59"/>
    <col min="14300" max="14300" width="4.625" style="59" customWidth="1"/>
    <col min="14301" max="14301" width="6.625" style="59" customWidth="1"/>
    <col min="14302" max="14302" width="33.625" style="59" customWidth="1"/>
    <col min="14303" max="14310" width="2.375" style="59" customWidth="1"/>
    <col min="14311" max="14311" width="4.5" style="59" bestFit="1" customWidth="1"/>
    <col min="14312" max="14322" width="2.375" style="59" customWidth="1"/>
    <col min="14323" max="14323" width="8.625" style="59" customWidth="1"/>
    <col min="14324" max="14325" width="6.625" style="59" customWidth="1"/>
    <col min="14326" max="14326" width="0" style="59" hidden="1" customWidth="1"/>
    <col min="14327" max="14327" width="7.625" style="59" customWidth="1"/>
    <col min="14328" max="14328" width="5.625" style="59" customWidth="1"/>
    <col min="14329" max="14329" width="2.75" style="59" customWidth="1"/>
    <col min="14330" max="14555" width="9" style="59"/>
    <col min="14556" max="14556" width="4.625" style="59" customWidth="1"/>
    <col min="14557" max="14557" width="6.625" style="59" customWidth="1"/>
    <col min="14558" max="14558" width="33.625" style="59" customWidth="1"/>
    <col min="14559" max="14566" width="2.375" style="59" customWidth="1"/>
    <col min="14567" max="14567" width="4.5" style="59" bestFit="1" customWidth="1"/>
    <col min="14568" max="14578" width="2.375" style="59" customWidth="1"/>
    <col min="14579" max="14579" width="8.625" style="59" customWidth="1"/>
    <col min="14580" max="14581" width="6.625" style="59" customWidth="1"/>
    <col min="14582" max="14582" width="0" style="59" hidden="1" customWidth="1"/>
    <col min="14583" max="14583" width="7.625" style="59" customWidth="1"/>
    <col min="14584" max="14584" width="5.625" style="59" customWidth="1"/>
    <col min="14585" max="14585" width="2.75" style="59" customWidth="1"/>
    <col min="14586" max="14811" width="9" style="59"/>
    <col min="14812" max="14812" width="4.625" style="59" customWidth="1"/>
    <col min="14813" max="14813" width="6.625" style="59" customWidth="1"/>
    <col min="14814" max="14814" width="33.625" style="59" customWidth="1"/>
    <col min="14815" max="14822" width="2.375" style="59" customWidth="1"/>
    <col min="14823" max="14823" width="4.5" style="59" bestFit="1" customWidth="1"/>
    <col min="14824" max="14834" width="2.375" style="59" customWidth="1"/>
    <col min="14835" max="14835" width="8.625" style="59" customWidth="1"/>
    <col min="14836" max="14837" width="6.625" style="59" customWidth="1"/>
    <col min="14838" max="14838" width="0" style="59" hidden="1" customWidth="1"/>
    <col min="14839" max="14839" width="7.625" style="59" customWidth="1"/>
    <col min="14840" max="14840" width="5.625" style="59" customWidth="1"/>
    <col min="14841" max="14841" width="2.75" style="59" customWidth="1"/>
    <col min="14842" max="15067" width="9" style="59"/>
    <col min="15068" max="15068" width="4.625" style="59" customWidth="1"/>
    <col min="15069" max="15069" width="6.625" style="59" customWidth="1"/>
    <col min="15070" max="15070" width="33.625" style="59" customWidth="1"/>
    <col min="15071" max="15078" width="2.375" style="59" customWidth="1"/>
    <col min="15079" max="15079" width="4.5" style="59" bestFit="1" customWidth="1"/>
    <col min="15080" max="15090" width="2.375" style="59" customWidth="1"/>
    <col min="15091" max="15091" width="8.625" style="59" customWidth="1"/>
    <col min="15092" max="15093" width="6.625" style="59" customWidth="1"/>
    <col min="15094" max="15094" width="0" style="59" hidden="1" customWidth="1"/>
    <col min="15095" max="15095" width="7.625" style="59" customWidth="1"/>
    <col min="15096" max="15096" width="5.625" style="59" customWidth="1"/>
    <col min="15097" max="15097" width="2.75" style="59" customWidth="1"/>
    <col min="15098" max="15323" width="9" style="59"/>
    <col min="15324" max="15324" width="4.625" style="59" customWidth="1"/>
    <col min="15325" max="15325" width="6.625" style="59" customWidth="1"/>
    <col min="15326" max="15326" width="33.625" style="59" customWidth="1"/>
    <col min="15327" max="15334" width="2.375" style="59" customWidth="1"/>
    <col min="15335" max="15335" width="4.5" style="59" bestFit="1" customWidth="1"/>
    <col min="15336" max="15346" width="2.375" style="59" customWidth="1"/>
    <col min="15347" max="15347" width="8.625" style="59" customWidth="1"/>
    <col min="15348" max="15349" width="6.625" style="59" customWidth="1"/>
    <col min="15350" max="15350" width="0" style="59" hidden="1" customWidth="1"/>
    <col min="15351" max="15351" width="7.625" style="59" customWidth="1"/>
    <col min="15352" max="15352" width="5.625" style="59" customWidth="1"/>
    <col min="15353" max="15353" width="2.75" style="59" customWidth="1"/>
    <col min="15354" max="15579" width="9" style="59"/>
    <col min="15580" max="15580" width="4.625" style="59" customWidth="1"/>
    <col min="15581" max="15581" width="6.625" style="59" customWidth="1"/>
    <col min="15582" max="15582" width="33.625" style="59" customWidth="1"/>
    <col min="15583" max="15590" width="2.375" style="59" customWidth="1"/>
    <col min="15591" max="15591" width="4.5" style="59" bestFit="1" customWidth="1"/>
    <col min="15592" max="15602" width="2.375" style="59" customWidth="1"/>
    <col min="15603" max="15603" width="8.625" style="59" customWidth="1"/>
    <col min="15604" max="15605" width="6.625" style="59" customWidth="1"/>
    <col min="15606" max="15606" width="0" style="59" hidden="1" customWidth="1"/>
    <col min="15607" max="15607" width="7.625" style="59" customWidth="1"/>
    <col min="15608" max="15608" width="5.625" style="59" customWidth="1"/>
    <col min="15609" max="15609" width="2.75" style="59" customWidth="1"/>
    <col min="15610" max="15835" width="9" style="59"/>
    <col min="15836" max="15836" width="4.625" style="59" customWidth="1"/>
    <col min="15837" max="15837" width="6.625" style="59" customWidth="1"/>
    <col min="15838" max="15838" width="33.625" style="59" customWidth="1"/>
    <col min="15839" max="15846" width="2.375" style="59" customWidth="1"/>
    <col min="15847" max="15847" width="4.5" style="59" bestFit="1" customWidth="1"/>
    <col min="15848" max="15858" width="2.375" style="59" customWidth="1"/>
    <col min="15859" max="15859" width="8.625" style="59" customWidth="1"/>
    <col min="15860" max="15861" width="6.625" style="59" customWidth="1"/>
    <col min="15862" max="15862" width="0" style="59" hidden="1" customWidth="1"/>
    <col min="15863" max="15863" width="7.625" style="59" customWidth="1"/>
    <col min="15864" max="15864" width="5.625" style="59" customWidth="1"/>
    <col min="15865" max="15865" width="2.75" style="59" customWidth="1"/>
    <col min="15866" max="16091" width="9" style="59"/>
    <col min="16092" max="16092" width="4.625" style="59" customWidth="1"/>
    <col min="16093" max="16093" width="6.625" style="59" customWidth="1"/>
    <col min="16094" max="16094" width="33.625" style="59" customWidth="1"/>
    <col min="16095" max="16102" width="2.375" style="59" customWidth="1"/>
    <col min="16103" max="16103" width="4.5" style="59" bestFit="1" customWidth="1"/>
    <col min="16104" max="16114" width="2.375" style="59" customWidth="1"/>
    <col min="16115" max="16115" width="8.625" style="59" customWidth="1"/>
    <col min="16116" max="16117" width="6.625" style="59" customWidth="1"/>
    <col min="16118" max="16118" width="0" style="59" hidden="1" customWidth="1"/>
    <col min="16119" max="16119" width="7.625" style="59" customWidth="1"/>
    <col min="16120" max="16120" width="5.625" style="59" customWidth="1"/>
    <col min="16121" max="16121" width="2.75" style="59" customWidth="1"/>
    <col min="16122" max="16384" width="9" style="59"/>
  </cols>
  <sheetData>
    <row r="1" spans="1:13" ht="29.25" customHeight="1">
      <c r="A1" s="71" t="s">
        <v>1243</v>
      </c>
      <c r="B1" s="58"/>
    </row>
    <row r="2" spans="1:13" ht="29.25" customHeight="1">
      <c r="A2" s="71"/>
      <c r="B2" s="58"/>
    </row>
    <row r="3" spans="1:13" ht="24" customHeight="1">
      <c r="A3" s="123" t="s">
        <v>27</v>
      </c>
      <c r="B3" s="118"/>
      <c r="C3" s="61" t="s">
        <v>29</v>
      </c>
      <c r="D3" s="113" t="s">
        <v>31</v>
      </c>
      <c r="E3" s="114"/>
      <c r="F3" s="114"/>
      <c r="G3" s="114"/>
      <c r="H3" s="114"/>
      <c r="I3" s="115"/>
      <c r="J3" s="86"/>
      <c r="K3" s="87"/>
      <c r="L3" s="43" t="s">
        <v>116</v>
      </c>
      <c r="M3" s="43" t="s">
        <v>115</v>
      </c>
    </row>
    <row r="4" spans="1:13" ht="24" customHeight="1">
      <c r="A4" s="72" t="s">
        <v>33</v>
      </c>
      <c r="B4" s="63" t="s">
        <v>35</v>
      </c>
      <c r="C4" s="64"/>
      <c r="D4" s="116"/>
      <c r="E4" s="116"/>
      <c r="F4" s="116"/>
      <c r="G4" s="30"/>
      <c r="H4" s="30"/>
      <c r="I4" s="42"/>
      <c r="J4" s="88"/>
      <c r="K4" s="89"/>
      <c r="L4" s="44" t="s">
        <v>114</v>
      </c>
      <c r="M4" s="44" t="s">
        <v>47</v>
      </c>
    </row>
    <row r="5" spans="1:13" ht="24" customHeight="1">
      <c r="A5" s="73" t="s">
        <v>823</v>
      </c>
      <c r="B5" s="66">
        <v>9111</v>
      </c>
      <c r="C5" s="67" t="s">
        <v>1244</v>
      </c>
      <c r="D5" s="111" t="s">
        <v>112</v>
      </c>
      <c r="E5" s="37"/>
      <c r="F5" s="38"/>
      <c r="G5" s="46"/>
      <c r="H5" s="37"/>
      <c r="I5" s="38"/>
      <c r="J5" s="39" t="s">
        <v>1503</v>
      </c>
      <c r="K5" s="39" t="s">
        <v>1505</v>
      </c>
      <c r="L5" s="49">
        <v>156</v>
      </c>
      <c r="M5" s="48" t="s">
        <v>121</v>
      </c>
    </row>
    <row r="6" spans="1:13" ht="24" customHeight="1">
      <c r="A6" s="73" t="s">
        <v>39</v>
      </c>
      <c r="B6" s="66">
        <v>9111</v>
      </c>
      <c r="C6" s="67" t="s">
        <v>1245</v>
      </c>
      <c r="D6" s="112"/>
      <c r="E6" s="30">
        <v>245</v>
      </c>
      <c r="F6" s="42" t="s">
        <v>118</v>
      </c>
      <c r="G6" s="31" t="s">
        <v>1456</v>
      </c>
      <c r="H6" s="30" t="s">
        <v>120</v>
      </c>
      <c r="I6" s="47">
        <v>1</v>
      </c>
      <c r="J6" s="39"/>
      <c r="K6" s="39"/>
      <c r="L6" s="49">
        <v>156</v>
      </c>
      <c r="M6" s="39" t="s">
        <v>122</v>
      </c>
    </row>
    <row r="7" spans="1:13" ht="24" customHeight="1">
      <c r="A7" s="73" t="s">
        <v>823</v>
      </c>
      <c r="B7" s="66">
        <v>9115</v>
      </c>
      <c r="C7" s="67" t="s">
        <v>1246</v>
      </c>
      <c r="D7" s="111" t="s">
        <v>109</v>
      </c>
      <c r="E7" s="37"/>
      <c r="F7" s="38"/>
      <c r="G7" s="46"/>
      <c r="H7" s="37"/>
      <c r="I7" s="38"/>
      <c r="J7" s="39"/>
      <c r="K7" s="39"/>
      <c r="L7" s="49">
        <v>156</v>
      </c>
      <c r="M7" s="39"/>
    </row>
    <row r="8" spans="1:13" ht="24" customHeight="1">
      <c r="A8" s="73" t="s">
        <v>39</v>
      </c>
      <c r="B8" s="66">
        <v>9115</v>
      </c>
      <c r="C8" s="67" t="s">
        <v>1246</v>
      </c>
      <c r="D8" s="112"/>
      <c r="E8" s="30">
        <v>245</v>
      </c>
      <c r="F8" s="42" t="s">
        <v>118</v>
      </c>
      <c r="G8" s="31" t="s">
        <v>1456</v>
      </c>
      <c r="H8" s="30" t="s">
        <v>120</v>
      </c>
      <c r="I8" s="47">
        <v>1</v>
      </c>
      <c r="J8" s="39"/>
      <c r="K8" s="39"/>
      <c r="L8" s="49">
        <v>156</v>
      </c>
      <c r="M8" s="39"/>
    </row>
    <row r="9" spans="1:13" ht="24" customHeight="1">
      <c r="A9" s="73" t="s">
        <v>823</v>
      </c>
      <c r="B9" s="66">
        <v>9119</v>
      </c>
      <c r="C9" s="67" t="s">
        <v>1247</v>
      </c>
      <c r="D9" s="111" t="s">
        <v>106</v>
      </c>
      <c r="E9" s="37"/>
      <c r="F9" s="38"/>
      <c r="G9" s="46"/>
      <c r="H9" s="37"/>
      <c r="I9" s="38"/>
      <c r="J9" s="39"/>
      <c r="K9" s="39"/>
      <c r="L9" s="49">
        <v>206</v>
      </c>
      <c r="M9" s="39"/>
    </row>
    <row r="10" spans="1:13" ht="24" customHeight="1">
      <c r="A10" s="73" t="s">
        <v>39</v>
      </c>
      <c r="B10" s="66">
        <v>9119</v>
      </c>
      <c r="C10" s="67" t="s">
        <v>1247</v>
      </c>
      <c r="D10" s="112"/>
      <c r="E10" s="30">
        <v>324</v>
      </c>
      <c r="F10" s="42" t="s">
        <v>118</v>
      </c>
      <c r="G10" s="31" t="s">
        <v>1456</v>
      </c>
      <c r="H10" s="30" t="s">
        <v>120</v>
      </c>
      <c r="I10" s="47">
        <v>1</v>
      </c>
      <c r="J10" s="39"/>
      <c r="K10" s="39"/>
      <c r="L10" s="49">
        <v>206</v>
      </c>
      <c r="M10" s="39"/>
    </row>
    <row r="11" spans="1:13" ht="24" customHeight="1">
      <c r="A11" s="73" t="s">
        <v>823</v>
      </c>
      <c r="B11" s="66">
        <v>9123</v>
      </c>
      <c r="C11" s="67" t="s">
        <v>1248</v>
      </c>
      <c r="D11" s="111" t="s">
        <v>103</v>
      </c>
      <c r="E11" s="37"/>
      <c r="F11" s="38"/>
      <c r="G11" s="46"/>
      <c r="H11" s="37"/>
      <c r="I11" s="38"/>
      <c r="J11" s="39"/>
      <c r="K11" s="39"/>
      <c r="L11" s="49">
        <v>255</v>
      </c>
      <c r="M11" s="39"/>
    </row>
    <row r="12" spans="1:13" ht="24" customHeight="1">
      <c r="A12" s="73" t="s">
        <v>39</v>
      </c>
      <c r="B12" s="66">
        <v>9123</v>
      </c>
      <c r="C12" s="67" t="s">
        <v>1248</v>
      </c>
      <c r="D12" s="112"/>
      <c r="E12" s="30">
        <v>402</v>
      </c>
      <c r="F12" s="42" t="s">
        <v>118</v>
      </c>
      <c r="G12" s="31" t="s">
        <v>1456</v>
      </c>
      <c r="H12" s="30" t="s">
        <v>120</v>
      </c>
      <c r="I12" s="47">
        <v>1</v>
      </c>
      <c r="J12" s="39"/>
      <c r="K12" s="39"/>
      <c r="L12" s="49">
        <v>255</v>
      </c>
      <c r="M12" s="39"/>
    </row>
    <row r="13" spans="1:13" ht="24" customHeight="1">
      <c r="A13" s="73" t="s">
        <v>823</v>
      </c>
      <c r="B13" s="66">
        <v>9127</v>
      </c>
      <c r="C13" s="67" t="s">
        <v>1249</v>
      </c>
      <c r="D13" s="111" t="s">
        <v>100</v>
      </c>
      <c r="E13" s="37"/>
      <c r="F13" s="38"/>
      <c r="G13" s="46"/>
      <c r="H13" s="37"/>
      <c r="I13" s="38"/>
      <c r="J13" s="39"/>
      <c r="K13" s="39"/>
      <c r="L13" s="49">
        <v>304</v>
      </c>
      <c r="M13" s="39"/>
    </row>
    <row r="14" spans="1:13" ht="24" customHeight="1">
      <c r="A14" s="73" t="s">
        <v>39</v>
      </c>
      <c r="B14" s="66">
        <v>9127</v>
      </c>
      <c r="C14" s="67" t="s">
        <v>1249</v>
      </c>
      <c r="D14" s="112"/>
      <c r="E14" s="30">
        <v>479</v>
      </c>
      <c r="F14" s="42" t="s">
        <v>118</v>
      </c>
      <c r="G14" s="31" t="s">
        <v>1456</v>
      </c>
      <c r="H14" s="30" t="s">
        <v>120</v>
      </c>
      <c r="I14" s="47">
        <v>1</v>
      </c>
      <c r="J14" s="39"/>
      <c r="K14" s="39"/>
      <c r="L14" s="49">
        <v>304</v>
      </c>
      <c r="M14" s="39"/>
    </row>
    <row r="15" spans="1:13" ht="24" customHeight="1">
      <c r="A15" s="73" t="s">
        <v>823</v>
      </c>
      <c r="B15" s="66">
        <v>9131</v>
      </c>
      <c r="C15" s="67" t="s">
        <v>1250</v>
      </c>
      <c r="D15" s="111" t="s">
        <v>97</v>
      </c>
      <c r="E15" s="37"/>
      <c r="F15" s="38"/>
      <c r="G15" s="46"/>
      <c r="H15" s="37"/>
      <c r="I15" s="38"/>
      <c r="J15" s="39"/>
      <c r="K15" s="39"/>
      <c r="L15" s="49">
        <v>354</v>
      </c>
      <c r="M15" s="39"/>
    </row>
    <row r="16" spans="1:13" ht="24" customHeight="1">
      <c r="A16" s="73" t="s">
        <v>39</v>
      </c>
      <c r="B16" s="66">
        <v>9131</v>
      </c>
      <c r="C16" s="67" t="s">
        <v>1250</v>
      </c>
      <c r="D16" s="112"/>
      <c r="E16" s="30">
        <v>556</v>
      </c>
      <c r="F16" s="42" t="s">
        <v>118</v>
      </c>
      <c r="G16" s="31" t="s">
        <v>1456</v>
      </c>
      <c r="H16" s="30" t="s">
        <v>120</v>
      </c>
      <c r="I16" s="47">
        <v>1</v>
      </c>
      <c r="J16" s="39"/>
      <c r="K16" s="39"/>
      <c r="L16" s="49">
        <v>354</v>
      </c>
      <c r="M16" s="39"/>
    </row>
    <row r="17" spans="1:13" ht="24" customHeight="1">
      <c r="A17" s="73" t="s">
        <v>823</v>
      </c>
      <c r="B17" s="66">
        <v>9135</v>
      </c>
      <c r="C17" s="67" t="s">
        <v>1251</v>
      </c>
      <c r="D17" s="111" t="s">
        <v>94</v>
      </c>
      <c r="E17" s="37"/>
      <c r="F17" s="38"/>
      <c r="G17" s="46"/>
      <c r="H17" s="37"/>
      <c r="I17" s="38"/>
      <c r="J17" s="39"/>
      <c r="K17" s="39"/>
      <c r="L17" s="49">
        <v>398</v>
      </c>
      <c r="M17" s="39"/>
    </row>
    <row r="18" spans="1:13" ht="24" customHeight="1">
      <c r="A18" s="73" t="s">
        <v>39</v>
      </c>
      <c r="B18" s="66">
        <v>9135</v>
      </c>
      <c r="C18" s="67" t="s">
        <v>1251</v>
      </c>
      <c r="D18" s="112"/>
      <c r="E18" s="30">
        <v>625</v>
      </c>
      <c r="F18" s="42" t="s">
        <v>118</v>
      </c>
      <c r="G18" s="31" t="s">
        <v>1456</v>
      </c>
      <c r="H18" s="30" t="s">
        <v>120</v>
      </c>
      <c r="I18" s="47">
        <v>1</v>
      </c>
      <c r="J18" s="39"/>
      <c r="K18" s="39"/>
      <c r="L18" s="49">
        <v>398</v>
      </c>
      <c r="M18" s="39"/>
    </row>
    <row r="19" spans="1:13" ht="24" customHeight="1">
      <c r="A19" s="73" t="s">
        <v>823</v>
      </c>
      <c r="B19" s="66">
        <v>9139</v>
      </c>
      <c r="C19" s="67" t="s">
        <v>1252</v>
      </c>
      <c r="D19" s="111" t="s">
        <v>91</v>
      </c>
      <c r="E19" s="37"/>
      <c r="F19" s="38"/>
      <c r="G19" s="46"/>
      <c r="H19" s="37"/>
      <c r="I19" s="38"/>
      <c r="J19" s="39"/>
      <c r="K19" s="39"/>
      <c r="L19" s="49">
        <v>441</v>
      </c>
      <c r="M19" s="39"/>
    </row>
    <row r="20" spans="1:13" ht="24" customHeight="1">
      <c r="A20" s="73" t="s">
        <v>39</v>
      </c>
      <c r="B20" s="66">
        <v>9139</v>
      </c>
      <c r="C20" s="67" t="s">
        <v>1252</v>
      </c>
      <c r="D20" s="112"/>
      <c r="E20" s="30">
        <v>694</v>
      </c>
      <c r="F20" s="42" t="s">
        <v>118</v>
      </c>
      <c r="G20" s="31" t="s">
        <v>1456</v>
      </c>
      <c r="H20" s="30" t="s">
        <v>120</v>
      </c>
      <c r="I20" s="47">
        <v>1</v>
      </c>
      <c r="J20" s="39"/>
      <c r="K20" s="39"/>
      <c r="L20" s="49">
        <v>441</v>
      </c>
      <c r="M20" s="39"/>
    </row>
    <row r="21" spans="1:13" ht="24" customHeight="1">
      <c r="A21" s="73" t="s">
        <v>823</v>
      </c>
      <c r="B21" s="66">
        <v>9143</v>
      </c>
      <c r="C21" s="67" t="s">
        <v>1253</v>
      </c>
      <c r="D21" s="111" t="s">
        <v>88</v>
      </c>
      <c r="E21" s="37"/>
      <c r="F21" s="38"/>
      <c r="G21" s="46"/>
      <c r="H21" s="37"/>
      <c r="I21" s="38"/>
      <c r="J21" s="39"/>
      <c r="K21" s="39"/>
      <c r="L21" s="49">
        <v>485</v>
      </c>
      <c r="M21" s="39"/>
    </row>
    <row r="22" spans="1:13" ht="24" customHeight="1">
      <c r="A22" s="73" t="s">
        <v>39</v>
      </c>
      <c r="B22" s="66">
        <v>9143</v>
      </c>
      <c r="C22" s="67" t="s">
        <v>1253</v>
      </c>
      <c r="D22" s="112"/>
      <c r="E22" s="30">
        <v>763</v>
      </c>
      <c r="F22" s="42" t="s">
        <v>118</v>
      </c>
      <c r="G22" s="31" t="s">
        <v>1456</v>
      </c>
      <c r="H22" s="30" t="s">
        <v>120</v>
      </c>
      <c r="I22" s="47">
        <v>1</v>
      </c>
      <c r="J22" s="39"/>
      <c r="K22" s="39"/>
      <c r="L22" s="49">
        <v>485</v>
      </c>
      <c r="M22" s="39"/>
    </row>
    <row r="23" spans="1:13" ht="24" customHeight="1">
      <c r="A23" s="73" t="s">
        <v>823</v>
      </c>
      <c r="B23" s="66">
        <v>9147</v>
      </c>
      <c r="C23" s="67" t="s">
        <v>1254</v>
      </c>
      <c r="D23" s="111" t="s">
        <v>85</v>
      </c>
      <c r="E23" s="37"/>
      <c r="F23" s="38"/>
      <c r="G23" s="46"/>
      <c r="H23" s="37"/>
      <c r="I23" s="38"/>
      <c r="J23" s="39"/>
      <c r="K23" s="39"/>
      <c r="L23" s="49">
        <v>529</v>
      </c>
      <c r="M23" s="39"/>
    </row>
    <row r="24" spans="1:13" ht="24" customHeight="1">
      <c r="A24" s="73" t="s">
        <v>39</v>
      </c>
      <c r="B24" s="66">
        <v>9147</v>
      </c>
      <c r="C24" s="67" t="s">
        <v>1254</v>
      </c>
      <c r="D24" s="112"/>
      <c r="E24" s="30">
        <v>832</v>
      </c>
      <c r="F24" s="42" t="s">
        <v>118</v>
      </c>
      <c r="G24" s="31" t="s">
        <v>1456</v>
      </c>
      <c r="H24" s="30" t="s">
        <v>120</v>
      </c>
      <c r="I24" s="47">
        <v>1</v>
      </c>
      <c r="J24" s="39"/>
      <c r="K24" s="39"/>
      <c r="L24" s="49">
        <v>529</v>
      </c>
      <c r="M24" s="39"/>
    </row>
    <row r="25" spans="1:13" ht="24" customHeight="1">
      <c r="A25" s="73" t="s">
        <v>823</v>
      </c>
      <c r="B25" s="66">
        <v>9151</v>
      </c>
      <c r="C25" s="67" t="s">
        <v>1255</v>
      </c>
      <c r="D25" s="111" t="s">
        <v>82</v>
      </c>
      <c r="E25" s="37"/>
      <c r="F25" s="38"/>
      <c r="G25" s="46"/>
      <c r="H25" s="37"/>
      <c r="I25" s="38"/>
      <c r="J25" s="39"/>
      <c r="K25" s="39"/>
      <c r="L25" s="49">
        <v>573</v>
      </c>
      <c r="M25" s="39"/>
    </row>
    <row r="26" spans="1:13" ht="24" customHeight="1">
      <c r="A26" s="73" t="s">
        <v>39</v>
      </c>
      <c r="B26" s="66">
        <v>9151</v>
      </c>
      <c r="C26" s="67" t="s">
        <v>1255</v>
      </c>
      <c r="D26" s="112"/>
      <c r="E26" s="30">
        <v>901</v>
      </c>
      <c r="F26" s="42" t="s">
        <v>118</v>
      </c>
      <c r="G26" s="31" t="s">
        <v>1456</v>
      </c>
      <c r="H26" s="30" t="s">
        <v>120</v>
      </c>
      <c r="I26" s="47">
        <v>1</v>
      </c>
      <c r="J26" s="39"/>
      <c r="K26" s="39"/>
      <c r="L26" s="49">
        <v>573</v>
      </c>
      <c r="M26" s="39"/>
    </row>
    <row r="27" spans="1:13" ht="24" customHeight="1">
      <c r="A27" s="73" t="s">
        <v>823</v>
      </c>
      <c r="B27" s="66">
        <v>9155</v>
      </c>
      <c r="C27" s="67" t="s">
        <v>1256</v>
      </c>
      <c r="D27" s="111" t="s">
        <v>79</v>
      </c>
      <c r="E27" s="37"/>
      <c r="F27" s="38"/>
      <c r="G27" s="46"/>
      <c r="H27" s="37"/>
      <c r="I27" s="38"/>
      <c r="J27" s="39"/>
      <c r="K27" s="39"/>
      <c r="L27" s="49">
        <v>617</v>
      </c>
      <c r="M27" s="39"/>
    </row>
    <row r="28" spans="1:13" ht="24" customHeight="1">
      <c r="A28" s="73" t="s">
        <v>39</v>
      </c>
      <c r="B28" s="66">
        <v>9155</v>
      </c>
      <c r="C28" s="67" t="s">
        <v>1256</v>
      </c>
      <c r="D28" s="112"/>
      <c r="E28" s="30">
        <v>970</v>
      </c>
      <c r="F28" s="42" t="s">
        <v>118</v>
      </c>
      <c r="G28" s="31" t="s">
        <v>1456</v>
      </c>
      <c r="H28" s="30" t="s">
        <v>120</v>
      </c>
      <c r="I28" s="47">
        <v>1</v>
      </c>
      <c r="J28" s="39"/>
      <c r="K28" s="39"/>
      <c r="L28" s="49">
        <v>617</v>
      </c>
      <c r="M28" s="39"/>
    </row>
    <row r="29" spans="1:13" ht="24" customHeight="1">
      <c r="A29" s="73" t="s">
        <v>823</v>
      </c>
      <c r="B29" s="66">
        <v>9159</v>
      </c>
      <c r="C29" s="67" t="s">
        <v>1257</v>
      </c>
      <c r="D29" s="111" t="s">
        <v>76</v>
      </c>
      <c r="E29" s="37"/>
      <c r="F29" s="38"/>
      <c r="G29" s="46"/>
      <c r="H29" s="37"/>
      <c r="I29" s="38"/>
      <c r="J29" s="39"/>
      <c r="K29" s="39"/>
      <c r="L29" s="49">
        <v>660</v>
      </c>
      <c r="M29" s="39"/>
    </row>
    <row r="30" spans="1:13" ht="24" customHeight="1">
      <c r="A30" s="73" t="s">
        <v>39</v>
      </c>
      <c r="B30" s="66">
        <v>9159</v>
      </c>
      <c r="C30" s="67" t="s">
        <v>1257</v>
      </c>
      <c r="D30" s="112"/>
      <c r="E30" s="30">
        <v>1039</v>
      </c>
      <c r="F30" s="42" t="s">
        <v>118</v>
      </c>
      <c r="G30" s="31" t="s">
        <v>1456</v>
      </c>
      <c r="H30" s="30" t="s">
        <v>120</v>
      </c>
      <c r="I30" s="47">
        <v>1</v>
      </c>
      <c r="J30" s="39"/>
      <c r="K30" s="39"/>
      <c r="L30" s="49">
        <v>660</v>
      </c>
      <c r="M30" s="39"/>
    </row>
    <row r="31" spans="1:13" ht="24" customHeight="1">
      <c r="A31" s="73" t="s">
        <v>823</v>
      </c>
      <c r="B31" s="66">
        <v>9163</v>
      </c>
      <c r="C31" s="67" t="s">
        <v>1258</v>
      </c>
      <c r="D31" s="111" t="s">
        <v>73</v>
      </c>
      <c r="E31" s="37"/>
      <c r="F31" s="38"/>
      <c r="G31" s="46"/>
      <c r="H31" s="37"/>
      <c r="I31" s="38"/>
      <c r="J31" s="39"/>
      <c r="K31" s="39"/>
      <c r="L31" s="49">
        <v>705</v>
      </c>
      <c r="M31" s="39"/>
    </row>
    <row r="32" spans="1:13" ht="24" customHeight="1">
      <c r="A32" s="73" t="s">
        <v>39</v>
      </c>
      <c r="B32" s="66">
        <v>9163</v>
      </c>
      <c r="C32" s="67" t="s">
        <v>1258</v>
      </c>
      <c r="D32" s="112"/>
      <c r="E32" s="30">
        <v>1108</v>
      </c>
      <c r="F32" s="42" t="s">
        <v>118</v>
      </c>
      <c r="G32" s="31" t="s">
        <v>1456</v>
      </c>
      <c r="H32" s="30" t="s">
        <v>120</v>
      </c>
      <c r="I32" s="47">
        <v>1</v>
      </c>
      <c r="J32" s="39"/>
      <c r="K32" s="39"/>
      <c r="L32" s="49">
        <v>705</v>
      </c>
      <c r="M32" s="39"/>
    </row>
    <row r="33" spans="1:13" ht="24" customHeight="1">
      <c r="A33" s="73" t="s">
        <v>823</v>
      </c>
      <c r="B33" s="66">
        <v>9167</v>
      </c>
      <c r="C33" s="67" t="s">
        <v>1259</v>
      </c>
      <c r="D33" s="111" t="s">
        <v>70</v>
      </c>
      <c r="E33" s="37"/>
      <c r="F33" s="38"/>
      <c r="G33" s="46"/>
      <c r="H33" s="37"/>
      <c r="I33" s="38"/>
      <c r="J33" s="39"/>
      <c r="K33" s="39"/>
      <c r="L33" s="49">
        <v>748</v>
      </c>
      <c r="M33" s="39"/>
    </row>
    <row r="34" spans="1:13" ht="24" customHeight="1">
      <c r="A34" s="73" t="s">
        <v>39</v>
      </c>
      <c r="B34" s="66">
        <v>9167</v>
      </c>
      <c r="C34" s="67" t="s">
        <v>1259</v>
      </c>
      <c r="D34" s="112"/>
      <c r="E34" s="30">
        <v>1177</v>
      </c>
      <c r="F34" s="42" t="s">
        <v>118</v>
      </c>
      <c r="G34" s="31" t="s">
        <v>1456</v>
      </c>
      <c r="H34" s="30" t="s">
        <v>120</v>
      </c>
      <c r="I34" s="47">
        <v>1</v>
      </c>
      <c r="J34" s="39"/>
      <c r="K34" s="39"/>
      <c r="L34" s="49">
        <v>748</v>
      </c>
      <c r="M34" s="39"/>
    </row>
    <row r="35" spans="1:13" ht="24" customHeight="1">
      <c r="A35" s="73" t="s">
        <v>823</v>
      </c>
      <c r="B35" s="66">
        <v>9171</v>
      </c>
      <c r="C35" s="67" t="s">
        <v>1260</v>
      </c>
      <c r="D35" s="111" t="s">
        <v>67</v>
      </c>
      <c r="E35" s="37"/>
      <c r="F35" s="38"/>
      <c r="G35" s="46"/>
      <c r="H35" s="37"/>
      <c r="I35" s="38"/>
      <c r="J35" s="39"/>
      <c r="K35" s="39"/>
      <c r="L35" s="49">
        <v>793</v>
      </c>
      <c r="M35" s="39"/>
    </row>
    <row r="36" spans="1:13" ht="24" customHeight="1">
      <c r="A36" s="73" t="s">
        <v>39</v>
      </c>
      <c r="B36" s="66">
        <v>9171</v>
      </c>
      <c r="C36" s="67" t="s">
        <v>1260</v>
      </c>
      <c r="D36" s="112"/>
      <c r="E36" s="30">
        <v>1246</v>
      </c>
      <c r="F36" s="42" t="s">
        <v>118</v>
      </c>
      <c r="G36" s="31" t="s">
        <v>1456</v>
      </c>
      <c r="H36" s="30" t="s">
        <v>120</v>
      </c>
      <c r="I36" s="47">
        <v>1</v>
      </c>
      <c r="J36" s="39"/>
      <c r="K36" s="39"/>
      <c r="L36" s="49">
        <v>793</v>
      </c>
      <c r="M36" s="39"/>
    </row>
    <row r="37" spans="1:13" ht="24" customHeight="1">
      <c r="A37" s="73" t="s">
        <v>823</v>
      </c>
      <c r="B37" s="66">
        <v>9175</v>
      </c>
      <c r="C37" s="67" t="s">
        <v>1261</v>
      </c>
      <c r="D37" s="111" t="s">
        <v>64</v>
      </c>
      <c r="E37" s="37"/>
      <c r="F37" s="38"/>
      <c r="G37" s="46"/>
      <c r="H37" s="37"/>
      <c r="I37" s="38"/>
      <c r="J37" s="39"/>
      <c r="K37" s="39"/>
      <c r="L37" s="49">
        <v>836</v>
      </c>
      <c r="M37" s="39"/>
    </row>
    <row r="38" spans="1:13" ht="24" customHeight="1">
      <c r="A38" s="73" t="s">
        <v>39</v>
      </c>
      <c r="B38" s="66">
        <v>9175</v>
      </c>
      <c r="C38" s="67" t="s">
        <v>1261</v>
      </c>
      <c r="D38" s="112"/>
      <c r="E38" s="30">
        <v>1315</v>
      </c>
      <c r="F38" s="42" t="s">
        <v>118</v>
      </c>
      <c r="G38" s="31" t="s">
        <v>1456</v>
      </c>
      <c r="H38" s="30" t="s">
        <v>120</v>
      </c>
      <c r="I38" s="47">
        <v>1</v>
      </c>
      <c r="J38" s="39"/>
      <c r="K38" s="39"/>
      <c r="L38" s="49">
        <v>836</v>
      </c>
      <c r="M38" s="39"/>
    </row>
    <row r="39" spans="1:13" ht="24" customHeight="1">
      <c r="A39" s="73" t="s">
        <v>823</v>
      </c>
      <c r="B39" s="66">
        <v>9179</v>
      </c>
      <c r="C39" s="67" t="s">
        <v>1262</v>
      </c>
      <c r="D39" s="111" t="s">
        <v>61</v>
      </c>
      <c r="E39" s="37"/>
      <c r="F39" s="38"/>
      <c r="G39" s="46"/>
      <c r="H39" s="37"/>
      <c r="I39" s="38"/>
      <c r="J39" s="39"/>
      <c r="K39" s="39"/>
      <c r="L39" s="49">
        <v>880</v>
      </c>
      <c r="M39" s="39"/>
    </row>
    <row r="40" spans="1:13" ht="24" customHeight="1">
      <c r="A40" s="73" t="s">
        <v>39</v>
      </c>
      <c r="B40" s="66">
        <v>9179</v>
      </c>
      <c r="C40" s="67" t="s">
        <v>1262</v>
      </c>
      <c r="D40" s="112"/>
      <c r="E40" s="30">
        <v>1384</v>
      </c>
      <c r="F40" s="42" t="s">
        <v>118</v>
      </c>
      <c r="G40" s="31" t="s">
        <v>1456</v>
      </c>
      <c r="H40" s="30" t="s">
        <v>120</v>
      </c>
      <c r="I40" s="47">
        <v>1</v>
      </c>
      <c r="J40" s="39"/>
      <c r="K40" s="39"/>
      <c r="L40" s="49">
        <v>880</v>
      </c>
      <c r="M40" s="39"/>
    </row>
    <row r="41" spans="1:13" ht="24" customHeight="1">
      <c r="A41" s="73" t="s">
        <v>823</v>
      </c>
      <c r="B41" s="66">
        <v>9183</v>
      </c>
      <c r="C41" s="67" t="s">
        <v>1263</v>
      </c>
      <c r="D41" s="111" t="s">
        <v>58</v>
      </c>
      <c r="E41" s="37"/>
      <c r="F41" s="38"/>
      <c r="G41" s="46"/>
      <c r="H41" s="37"/>
      <c r="I41" s="38"/>
      <c r="J41" s="39"/>
      <c r="K41" s="39"/>
      <c r="L41" s="49">
        <v>924</v>
      </c>
      <c r="M41" s="39"/>
    </row>
    <row r="42" spans="1:13" ht="24" customHeight="1">
      <c r="A42" s="73" t="s">
        <v>39</v>
      </c>
      <c r="B42" s="66">
        <v>9183</v>
      </c>
      <c r="C42" s="67" t="s">
        <v>1263</v>
      </c>
      <c r="D42" s="112"/>
      <c r="E42" s="30">
        <v>1453</v>
      </c>
      <c r="F42" s="42" t="s">
        <v>118</v>
      </c>
      <c r="G42" s="31" t="s">
        <v>1456</v>
      </c>
      <c r="H42" s="30" t="s">
        <v>120</v>
      </c>
      <c r="I42" s="47">
        <v>1</v>
      </c>
      <c r="J42" s="39"/>
      <c r="K42" s="39"/>
      <c r="L42" s="49">
        <v>924</v>
      </c>
      <c r="M42" s="39"/>
    </row>
    <row r="43" spans="1:13" ht="24" customHeight="1">
      <c r="A43" s="73" t="s">
        <v>823</v>
      </c>
      <c r="B43" s="66">
        <v>9187</v>
      </c>
      <c r="C43" s="67" t="s">
        <v>1264</v>
      </c>
      <c r="D43" s="111" t="s">
        <v>55</v>
      </c>
      <c r="E43" s="37"/>
      <c r="F43" s="38"/>
      <c r="G43" s="46"/>
      <c r="H43" s="37"/>
      <c r="I43" s="38"/>
      <c r="J43" s="39"/>
      <c r="K43" s="39"/>
      <c r="L43" s="49">
        <v>968</v>
      </c>
      <c r="M43" s="39"/>
    </row>
    <row r="44" spans="1:13" ht="24" customHeight="1">
      <c r="A44" s="73" t="s">
        <v>39</v>
      </c>
      <c r="B44" s="66">
        <v>9187</v>
      </c>
      <c r="C44" s="67" t="s">
        <v>1264</v>
      </c>
      <c r="D44" s="112"/>
      <c r="E44" s="30">
        <v>1522</v>
      </c>
      <c r="F44" s="42" t="s">
        <v>118</v>
      </c>
      <c r="G44" s="31" t="s">
        <v>1456</v>
      </c>
      <c r="H44" s="30" t="s">
        <v>120</v>
      </c>
      <c r="I44" s="47">
        <v>1</v>
      </c>
      <c r="J44" s="39"/>
      <c r="K44" s="39"/>
      <c r="L44" s="49">
        <v>968</v>
      </c>
      <c r="M44" s="39"/>
    </row>
    <row r="45" spans="1:13" ht="24" customHeight="1">
      <c r="A45" s="73" t="s">
        <v>823</v>
      </c>
      <c r="B45" s="66">
        <v>9191</v>
      </c>
      <c r="C45" s="67" t="s">
        <v>1265</v>
      </c>
      <c r="D45" s="111" t="s">
        <v>52</v>
      </c>
      <c r="E45" s="37"/>
      <c r="F45" s="38"/>
      <c r="G45" s="46"/>
      <c r="H45" s="37"/>
      <c r="I45" s="38"/>
      <c r="J45" s="39"/>
      <c r="K45" s="39"/>
      <c r="L45" s="49">
        <v>1012</v>
      </c>
      <c r="M45" s="39"/>
    </row>
    <row r="46" spans="1:13" ht="24" customHeight="1">
      <c r="A46" s="73" t="s">
        <v>39</v>
      </c>
      <c r="B46" s="66">
        <v>9191</v>
      </c>
      <c r="C46" s="67" t="s">
        <v>1265</v>
      </c>
      <c r="D46" s="112"/>
      <c r="E46" s="30">
        <v>1591</v>
      </c>
      <c r="F46" s="42" t="s">
        <v>118</v>
      </c>
      <c r="G46" s="31" t="s">
        <v>1456</v>
      </c>
      <c r="H46" s="30" t="s">
        <v>120</v>
      </c>
      <c r="I46" s="47">
        <v>1</v>
      </c>
      <c r="J46" s="40"/>
      <c r="K46" s="40"/>
      <c r="L46" s="49">
        <v>1012</v>
      </c>
      <c r="M46" s="40"/>
    </row>
    <row r="47" spans="1:13" ht="17.100000000000001" customHeight="1">
      <c r="A47" s="71"/>
    </row>
    <row r="48" spans="1:13" ht="17.100000000000001" customHeight="1">
      <c r="A48" s="71"/>
      <c r="G48" s="41"/>
      <c r="H48" s="41"/>
      <c r="I48" s="45"/>
    </row>
    <row r="49" spans="1:9" ht="17.100000000000001" customHeight="1">
      <c r="A49" s="75"/>
      <c r="B49" s="68"/>
      <c r="C49" s="69"/>
    </row>
    <row r="50" spans="1:9" ht="17.100000000000001" customHeight="1">
      <c r="A50" s="75"/>
      <c r="B50" s="68"/>
      <c r="C50" s="69"/>
      <c r="G50" s="41"/>
      <c r="H50" s="41"/>
      <c r="I50" s="45"/>
    </row>
    <row r="51" spans="1:9" ht="17.100000000000001" customHeight="1">
      <c r="A51" s="75"/>
      <c r="B51" s="68"/>
      <c r="C51" s="69"/>
    </row>
    <row r="52" spans="1:9" ht="17.100000000000001" customHeight="1">
      <c r="A52" s="75"/>
      <c r="B52" s="68"/>
      <c r="C52" s="69"/>
      <c r="G52" s="41"/>
      <c r="H52" s="41"/>
      <c r="I52" s="45"/>
    </row>
    <row r="53" spans="1:9" ht="17.100000000000001" customHeight="1">
      <c r="A53" s="75"/>
      <c r="B53" s="68"/>
      <c r="C53" s="69"/>
    </row>
    <row r="54" spans="1:9" ht="17.100000000000001" customHeight="1">
      <c r="A54" s="75"/>
      <c r="B54" s="68"/>
      <c r="C54" s="69"/>
      <c r="G54" s="41"/>
      <c r="H54" s="41"/>
      <c r="I54" s="45"/>
    </row>
    <row r="55" spans="1:9" ht="17.100000000000001" customHeight="1">
      <c r="A55" s="75"/>
      <c r="B55" s="68"/>
      <c r="C55" s="69"/>
    </row>
  </sheetData>
  <mergeCells count="24">
    <mergeCell ref="A3:B3"/>
    <mergeCell ref="D13:D14"/>
    <mergeCell ref="D3:I3"/>
    <mergeCell ref="D4:F4"/>
    <mergeCell ref="D5:D6"/>
    <mergeCell ref="D7:D8"/>
    <mergeCell ref="D9:D10"/>
    <mergeCell ref="D21:D22"/>
    <mergeCell ref="D17:D18"/>
    <mergeCell ref="D19:D20"/>
    <mergeCell ref="D11:D12"/>
    <mergeCell ref="D15:D16"/>
    <mergeCell ref="D33:D34"/>
    <mergeCell ref="D29:D30"/>
    <mergeCell ref="D31:D32"/>
    <mergeCell ref="D27:D28"/>
    <mergeCell ref="D23:D24"/>
    <mergeCell ref="D25:D26"/>
    <mergeCell ref="D41:D42"/>
    <mergeCell ref="D43:D44"/>
    <mergeCell ref="D45:D46"/>
    <mergeCell ref="D39:D40"/>
    <mergeCell ref="D35:D36"/>
    <mergeCell ref="D37:D38"/>
  </mergeCells>
  <phoneticPr fontId="2"/>
  <printOptions horizontalCentered="1"/>
  <pageMargins left="0.78740157480314965" right="0.78740157480314965" top="0.78740157480314965" bottom="0.59055118110236227" header="0.51181102362204722" footer="0.27559055118110237"/>
  <pageSetup paperSize="9" scale="50" orientation="portrait" r:id="rId1"/>
  <headerFooter scaleWithDoc="0" alignWithMargins="0">
    <oddFooter>&amp;C&amp;P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9D2B7-7D65-4007-85E5-864E1B3BFFD4}">
  <sheetPr codeName="Sheet41">
    <tabColor indexed="10"/>
    <pageSetUpPr fitToPage="1"/>
  </sheetPr>
  <dimension ref="A1:N63"/>
  <sheetViews>
    <sheetView view="pageBreakPreview" topLeftCell="A4" zoomScale="60" zoomScaleNormal="70" workbookViewId="0"/>
  </sheetViews>
  <sheetFormatPr defaultRowHeight="17.100000000000001" customHeight="1"/>
  <cols>
    <col min="1" max="1" width="4.625" style="74" customWidth="1"/>
    <col min="2" max="2" width="6.625" style="59" customWidth="1"/>
    <col min="3" max="3" width="33.625" style="60" customWidth="1"/>
    <col min="4" max="4" width="14" style="56" bestFit="1" customWidth="1"/>
    <col min="5" max="5" width="6" style="56" bestFit="1" customWidth="1"/>
    <col min="6" max="6" width="5.625" style="56" bestFit="1" customWidth="1"/>
    <col min="7" max="7" width="31.75" style="56" bestFit="1" customWidth="1"/>
    <col min="8" max="8" width="2.75" style="56" bestFit="1" customWidth="1"/>
    <col min="9" max="9" width="6" style="56" bestFit="1" customWidth="1"/>
    <col min="10" max="14" width="9" style="56"/>
    <col min="15" max="206" width="9" style="59"/>
    <col min="207" max="207" width="4.625" style="59" customWidth="1"/>
    <col min="208" max="208" width="6.625" style="59" customWidth="1"/>
    <col min="209" max="209" width="33.625" style="59" customWidth="1"/>
    <col min="210" max="217" width="2.375" style="59" customWidth="1"/>
    <col min="218" max="218" width="4.5" style="59" bestFit="1" customWidth="1"/>
    <col min="219" max="228" width="0" style="59" hidden="1" customWidth="1"/>
    <col min="229" max="242" width="2.375" style="59" customWidth="1"/>
    <col min="243" max="243" width="0" style="59" hidden="1" customWidth="1"/>
    <col min="244" max="245" width="6.625" style="59" customWidth="1"/>
    <col min="246" max="246" width="0" style="59" hidden="1" customWidth="1"/>
    <col min="247" max="247" width="7.625" style="59" customWidth="1"/>
    <col min="248" max="248" width="5.625" style="59" customWidth="1"/>
    <col min="249" max="249" width="2.75" style="59" customWidth="1"/>
    <col min="250" max="462" width="9" style="59"/>
    <col min="463" max="463" width="4.625" style="59" customWidth="1"/>
    <col min="464" max="464" width="6.625" style="59" customWidth="1"/>
    <col min="465" max="465" width="33.625" style="59" customWidth="1"/>
    <col min="466" max="473" width="2.375" style="59" customWidth="1"/>
    <col min="474" max="474" width="4.5" style="59" bestFit="1" customWidth="1"/>
    <col min="475" max="484" width="0" style="59" hidden="1" customWidth="1"/>
    <col min="485" max="498" width="2.375" style="59" customWidth="1"/>
    <col min="499" max="499" width="0" style="59" hidden="1" customWidth="1"/>
    <col min="500" max="501" width="6.625" style="59" customWidth="1"/>
    <col min="502" max="502" width="0" style="59" hidden="1" customWidth="1"/>
    <col min="503" max="503" width="7.625" style="59" customWidth="1"/>
    <col min="504" max="504" width="5.625" style="59" customWidth="1"/>
    <col min="505" max="505" width="2.75" style="59" customWidth="1"/>
    <col min="506" max="718" width="9" style="59"/>
    <col min="719" max="719" width="4.625" style="59" customWidth="1"/>
    <col min="720" max="720" width="6.625" style="59" customWidth="1"/>
    <col min="721" max="721" width="33.625" style="59" customWidth="1"/>
    <col min="722" max="729" width="2.375" style="59" customWidth="1"/>
    <col min="730" max="730" width="4.5" style="59" bestFit="1" customWidth="1"/>
    <col min="731" max="740" width="0" style="59" hidden="1" customWidth="1"/>
    <col min="741" max="754" width="2.375" style="59" customWidth="1"/>
    <col min="755" max="755" width="0" style="59" hidden="1" customWidth="1"/>
    <col min="756" max="757" width="6.625" style="59" customWidth="1"/>
    <col min="758" max="758" width="0" style="59" hidden="1" customWidth="1"/>
    <col min="759" max="759" width="7.625" style="59" customWidth="1"/>
    <col min="760" max="760" width="5.625" style="59" customWidth="1"/>
    <col min="761" max="761" width="2.75" style="59" customWidth="1"/>
    <col min="762" max="974" width="9" style="59"/>
    <col min="975" max="975" width="4.625" style="59" customWidth="1"/>
    <col min="976" max="976" width="6.625" style="59" customWidth="1"/>
    <col min="977" max="977" width="33.625" style="59" customWidth="1"/>
    <col min="978" max="985" width="2.375" style="59" customWidth="1"/>
    <col min="986" max="986" width="4.5" style="59" bestFit="1" customWidth="1"/>
    <col min="987" max="996" width="0" style="59" hidden="1" customWidth="1"/>
    <col min="997" max="1010" width="2.375" style="59" customWidth="1"/>
    <col min="1011" max="1011" width="0" style="59" hidden="1" customWidth="1"/>
    <col min="1012" max="1013" width="6.625" style="59" customWidth="1"/>
    <col min="1014" max="1014" width="0" style="59" hidden="1" customWidth="1"/>
    <col min="1015" max="1015" width="7.625" style="59" customWidth="1"/>
    <col min="1016" max="1016" width="5.625" style="59" customWidth="1"/>
    <col min="1017" max="1017" width="2.75" style="59" customWidth="1"/>
    <col min="1018" max="1230" width="9" style="59"/>
    <col min="1231" max="1231" width="4.625" style="59" customWidth="1"/>
    <col min="1232" max="1232" width="6.625" style="59" customWidth="1"/>
    <col min="1233" max="1233" width="33.625" style="59" customWidth="1"/>
    <col min="1234" max="1241" width="2.375" style="59" customWidth="1"/>
    <col min="1242" max="1242" width="4.5" style="59" bestFit="1" customWidth="1"/>
    <col min="1243" max="1252" width="0" style="59" hidden="1" customWidth="1"/>
    <col min="1253" max="1266" width="2.375" style="59" customWidth="1"/>
    <col min="1267" max="1267" width="0" style="59" hidden="1" customWidth="1"/>
    <col min="1268" max="1269" width="6.625" style="59" customWidth="1"/>
    <col min="1270" max="1270" width="0" style="59" hidden="1" customWidth="1"/>
    <col min="1271" max="1271" width="7.625" style="59" customWidth="1"/>
    <col min="1272" max="1272" width="5.625" style="59" customWidth="1"/>
    <col min="1273" max="1273" width="2.75" style="59" customWidth="1"/>
    <col min="1274" max="1486" width="9" style="59"/>
    <col min="1487" max="1487" width="4.625" style="59" customWidth="1"/>
    <col min="1488" max="1488" width="6.625" style="59" customWidth="1"/>
    <col min="1489" max="1489" width="33.625" style="59" customWidth="1"/>
    <col min="1490" max="1497" width="2.375" style="59" customWidth="1"/>
    <col min="1498" max="1498" width="4.5" style="59" bestFit="1" customWidth="1"/>
    <col min="1499" max="1508" width="0" style="59" hidden="1" customWidth="1"/>
    <col min="1509" max="1522" width="2.375" style="59" customWidth="1"/>
    <col min="1523" max="1523" width="0" style="59" hidden="1" customWidth="1"/>
    <col min="1524" max="1525" width="6.625" style="59" customWidth="1"/>
    <col min="1526" max="1526" width="0" style="59" hidden="1" customWidth="1"/>
    <col min="1527" max="1527" width="7.625" style="59" customWidth="1"/>
    <col min="1528" max="1528" width="5.625" style="59" customWidth="1"/>
    <col min="1529" max="1529" width="2.75" style="59" customWidth="1"/>
    <col min="1530" max="1742" width="9" style="59"/>
    <col min="1743" max="1743" width="4.625" style="59" customWidth="1"/>
    <col min="1744" max="1744" width="6.625" style="59" customWidth="1"/>
    <col min="1745" max="1745" width="33.625" style="59" customWidth="1"/>
    <col min="1746" max="1753" width="2.375" style="59" customWidth="1"/>
    <col min="1754" max="1754" width="4.5" style="59" bestFit="1" customWidth="1"/>
    <col min="1755" max="1764" width="0" style="59" hidden="1" customWidth="1"/>
    <col min="1765" max="1778" width="2.375" style="59" customWidth="1"/>
    <col min="1779" max="1779" width="0" style="59" hidden="1" customWidth="1"/>
    <col min="1780" max="1781" width="6.625" style="59" customWidth="1"/>
    <col min="1782" max="1782" width="0" style="59" hidden="1" customWidth="1"/>
    <col min="1783" max="1783" width="7.625" style="59" customWidth="1"/>
    <col min="1784" max="1784" width="5.625" style="59" customWidth="1"/>
    <col min="1785" max="1785" width="2.75" style="59" customWidth="1"/>
    <col min="1786" max="1998" width="9" style="59"/>
    <col min="1999" max="1999" width="4.625" style="59" customWidth="1"/>
    <col min="2000" max="2000" width="6.625" style="59" customWidth="1"/>
    <col min="2001" max="2001" width="33.625" style="59" customWidth="1"/>
    <col min="2002" max="2009" width="2.375" style="59" customWidth="1"/>
    <col min="2010" max="2010" width="4.5" style="59" bestFit="1" customWidth="1"/>
    <col min="2011" max="2020" width="0" style="59" hidden="1" customWidth="1"/>
    <col min="2021" max="2034" width="2.375" style="59" customWidth="1"/>
    <col min="2035" max="2035" width="0" style="59" hidden="1" customWidth="1"/>
    <col min="2036" max="2037" width="6.625" style="59" customWidth="1"/>
    <col min="2038" max="2038" width="0" style="59" hidden="1" customWidth="1"/>
    <col min="2039" max="2039" width="7.625" style="59" customWidth="1"/>
    <col min="2040" max="2040" width="5.625" style="59" customWidth="1"/>
    <col min="2041" max="2041" width="2.75" style="59" customWidth="1"/>
    <col min="2042" max="2254" width="9" style="59"/>
    <col min="2255" max="2255" width="4.625" style="59" customWidth="1"/>
    <col min="2256" max="2256" width="6.625" style="59" customWidth="1"/>
    <col min="2257" max="2257" width="33.625" style="59" customWidth="1"/>
    <col min="2258" max="2265" width="2.375" style="59" customWidth="1"/>
    <col min="2266" max="2266" width="4.5" style="59" bestFit="1" customWidth="1"/>
    <col min="2267" max="2276" width="0" style="59" hidden="1" customWidth="1"/>
    <col min="2277" max="2290" width="2.375" style="59" customWidth="1"/>
    <col min="2291" max="2291" width="0" style="59" hidden="1" customWidth="1"/>
    <col min="2292" max="2293" width="6.625" style="59" customWidth="1"/>
    <col min="2294" max="2294" width="0" style="59" hidden="1" customWidth="1"/>
    <col min="2295" max="2295" width="7.625" style="59" customWidth="1"/>
    <col min="2296" max="2296" width="5.625" style="59" customWidth="1"/>
    <col min="2297" max="2297" width="2.75" style="59" customWidth="1"/>
    <col min="2298" max="2510" width="9" style="59"/>
    <col min="2511" max="2511" width="4.625" style="59" customWidth="1"/>
    <col min="2512" max="2512" width="6.625" style="59" customWidth="1"/>
    <col min="2513" max="2513" width="33.625" style="59" customWidth="1"/>
    <col min="2514" max="2521" width="2.375" style="59" customWidth="1"/>
    <col min="2522" max="2522" width="4.5" style="59" bestFit="1" customWidth="1"/>
    <col min="2523" max="2532" width="0" style="59" hidden="1" customWidth="1"/>
    <col min="2533" max="2546" width="2.375" style="59" customWidth="1"/>
    <col min="2547" max="2547" width="0" style="59" hidden="1" customWidth="1"/>
    <col min="2548" max="2549" width="6.625" style="59" customWidth="1"/>
    <col min="2550" max="2550" width="0" style="59" hidden="1" customWidth="1"/>
    <col min="2551" max="2551" width="7.625" style="59" customWidth="1"/>
    <col min="2552" max="2552" width="5.625" style="59" customWidth="1"/>
    <col min="2553" max="2553" width="2.75" style="59" customWidth="1"/>
    <col min="2554" max="2766" width="9" style="59"/>
    <col min="2767" max="2767" width="4.625" style="59" customWidth="1"/>
    <col min="2768" max="2768" width="6.625" style="59" customWidth="1"/>
    <col min="2769" max="2769" width="33.625" style="59" customWidth="1"/>
    <col min="2770" max="2777" width="2.375" style="59" customWidth="1"/>
    <col min="2778" max="2778" width="4.5" style="59" bestFit="1" customWidth="1"/>
    <col min="2779" max="2788" width="0" style="59" hidden="1" customWidth="1"/>
    <col min="2789" max="2802" width="2.375" style="59" customWidth="1"/>
    <col min="2803" max="2803" width="0" style="59" hidden="1" customWidth="1"/>
    <col min="2804" max="2805" width="6.625" style="59" customWidth="1"/>
    <col min="2806" max="2806" width="0" style="59" hidden="1" customWidth="1"/>
    <col min="2807" max="2807" width="7.625" style="59" customWidth="1"/>
    <col min="2808" max="2808" width="5.625" style="59" customWidth="1"/>
    <col min="2809" max="2809" width="2.75" style="59" customWidth="1"/>
    <col min="2810" max="3022" width="9" style="59"/>
    <col min="3023" max="3023" width="4.625" style="59" customWidth="1"/>
    <col min="3024" max="3024" width="6.625" style="59" customWidth="1"/>
    <col min="3025" max="3025" width="33.625" style="59" customWidth="1"/>
    <col min="3026" max="3033" width="2.375" style="59" customWidth="1"/>
    <col min="3034" max="3034" width="4.5" style="59" bestFit="1" customWidth="1"/>
    <col min="3035" max="3044" width="0" style="59" hidden="1" customWidth="1"/>
    <col min="3045" max="3058" width="2.375" style="59" customWidth="1"/>
    <col min="3059" max="3059" width="0" style="59" hidden="1" customWidth="1"/>
    <col min="3060" max="3061" width="6.625" style="59" customWidth="1"/>
    <col min="3062" max="3062" width="0" style="59" hidden="1" customWidth="1"/>
    <col min="3063" max="3063" width="7.625" style="59" customWidth="1"/>
    <col min="3064" max="3064" width="5.625" style="59" customWidth="1"/>
    <col min="3065" max="3065" width="2.75" style="59" customWidth="1"/>
    <col min="3066" max="3278" width="9" style="59"/>
    <col min="3279" max="3279" width="4.625" style="59" customWidth="1"/>
    <col min="3280" max="3280" width="6.625" style="59" customWidth="1"/>
    <col min="3281" max="3281" width="33.625" style="59" customWidth="1"/>
    <col min="3282" max="3289" width="2.375" style="59" customWidth="1"/>
    <col min="3290" max="3290" width="4.5" style="59" bestFit="1" customWidth="1"/>
    <col min="3291" max="3300" width="0" style="59" hidden="1" customWidth="1"/>
    <col min="3301" max="3314" width="2.375" style="59" customWidth="1"/>
    <col min="3315" max="3315" width="0" style="59" hidden="1" customWidth="1"/>
    <col min="3316" max="3317" width="6.625" style="59" customWidth="1"/>
    <col min="3318" max="3318" width="0" style="59" hidden="1" customWidth="1"/>
    <col min="3319" max="3319" width="7.625" style="59" customWidth="1"/>
    <col min="3320" max="3320" width="5.625" style="59" customWidth="1"/>
    <col min="3321" max="3321" width="2.75" style="59" customWidth="1"/>
    <col min="3322" max="3534" width="9" style="59"/>
    <col min="3535" max="3535" width="4.625" style="59" customWidth="1"/>
    <col min="3536" max="3536" width="6.625" style="59" customWidth="1"/>
    <col min="3537" max="3537" width="33.625" style="59" customWidth="1"/>
    <col min="3538" max="3545" width="2.375" style="59" customWidth="1"/>
    <col min="3546" max="3546" width="4.5" style="59" bestFit="1" customWidth="1"/>
    <col min="3547" max="3556" width="0" style="59" hidden="1" customWidth="1"/>
    <col min="3557" max="3570" width="2.375" style="59" customWidth="1"/>
    <col min="3571" max="3571" width="0" style="59" hidden="1" customWidth="1"/>
    <col min="3572" max="3573" width="6.625" style="59" customWidth="1"/>
    <col min="3574" max="3574" width="0" style="59" hidden="1" customWidth="1"/>
    <col min="3575" max="3575" width="7.625" style="59" customWidth="1"/>
    <col min="3576" max="3576" width="5.625" style="59" customWidth="1"/>
    <col min="3577" max="3577" width="2.75" style="59" customWidth="1"/>
    <col min="3578" max="3790" width="9" style="59"/>
    <col min="3791" max="3791" width="4.625" style="59" customWidth="1"/>
    <col min="3792" max="3792" width="6.625" style="59" customWidth="1"/>
    <col min="3793" max="3793" width="33.625" style="59" customWidth="1"/>
    <col min="3794" max="3801" width="2.375" style="59" customWidth="1"/>
    <col min="3802" max="3802" width="4.5" style="59" bestFit="1" customWidth="1"/>
    <col min="3803" max="3812" width="0" style="59" hidden="1" customWidth="1"/>
    <col min="3813" max="3826" width="2.375" style="59" customWidth="1"/>
    <col min="3827" max="3827" width="0" style="59" hidden="1" customWidth="1"/>
    <col min="3828" max="3829" width="6.625" style="59" customWidth="1"/>
    <col min="3830" max="3830" width="0" style="59" hidden="1" customWidth="1"/>
    <col min="3831" max="3831" width="7.625" style="59" customWidth="1"/>
    <col min="3832" max="3832" width="5.625" style="59" customWidth="1"/>
    <col min="3833" max="3833" width="2.75" style="59" customWidth="1"/>
    <col min="3834" max="4046" width="9" style="59"/>
    <col min="4047" max="4047" width="4.625" style="59" customWidth="1"/>
    <col min="4048" max="4048" width="6.625" style="59" customWidth="1"/>
    <col min="4049" max="4049" width="33.625" style="59" customWidth="1"/>
    <col min="4050" max="4057" width="2.375" style="59" customWidth="1"/>
    <col min="4058" max="4058" width="4.5" style="59" bestFit="1" customWidth="1"/>
    <col min="4059" max="4068" width="0" style="59" hidden="1" customWidth="1"/>
    <col min="4069" max="4082" width="2.375" style="59" customWidth="1"/>
    <col min="4083" max="4083" width="0" style="59" hidden="1" customWidth="1"/>
    <col min="4084" max="4085" width="6.625" style="59" customWidth="1"/>
    <col min="4086" max="4086" width="0" style="59" hidden="1" customWidth="1"/>
    <col min="4087" max="4087" width="7.625" style="59" customWidth="1"/>
    <col min="4088" max="4088" width="5.625" style="59" customWidth="1"/>
    <col min="4089" max="4089" width="2.75" style="59" customWidth="1"/>
    <col min="4090" max="4302" width="9" style="59"/>
    <col min="4303" max="4303" width="4.625" style="59" customWidth="1"/>
    <col min="4304" max="4304" width="6.625" style="59" customWidth="1"/>
    <col min="4305" max="4305" width="33.625" style="59" customWidth="1"/>
    <col min="4306" max="4313" width="2.375" style="59" customWidth="1"/>
    <col min="4314" max="4314" width="4.5" style="59" bestFit="1" customWidth="1"/>
    <col min="4315" max="4324" width="0" style="59" hidden="1" customWidth="1"/>
    <col min="4325" max="4338" width="2.375" style="59" customWidth="1"/>
    <col min="4339" max="4339" width="0" style="59" hidden="1" customWidth="1"/>
    <col min="4340" max="4341" width="6.625" style="59" customWidth="1"/>
    <col min="4342" max="4342" width="0" style="59" hidden="1" customWidth="1"/>
    <col min="4343" max="4343" width="7.625" style="59" customWidth="1"/>
    <col min="4344" max="4344" width="5.625" style="59" customWidth="1"/>
    <col min="4345" max="4345" width="2.75" style="59" customWidth="1"/>
    <col min="4346" max="4558" width="9" style="59"/>
    <col min="4559" max="4559" width="4.625" style="59" customWidth="1"/>
    <col min="4560" max="4560" width="6.625" style="59" customWidth="1"/>
    <col min="4561" max="4561" width="33.625" style="59" customWidth="1"/>
    <col min="4562" max="4569" width="2.375" style="59" customWidth="1"/>
    <col min="4570" max="4570" width="4.5" style="59" bestFit="1" customWidth="1"/>
    <col min="4571" max="4580" width="0" style="59" hidden="1" customWidth="1"/>
    <col min="4581" max="4594" width="2.375" style="59" customWidth="1"/>
    <col min="4595" max="4595" width="0" style="59" hidden="1" customWidth="1"/>
    <col min="4596" max="4597" width="6.625" style="59" customWidth="1"/>
    <col min="4598" max="4598" width="0" style="59" hidden="1" customWidth="1"/>
    <col min="4599" max="4599" width="7.625" style="59" customWidth="1"/>
    <col min="4600" max="4600" width="5.625" style="59" customWidth="1"/>
    <col min="4601" max="4601" width="2.75" style="59" customWidth="1"/>
    <col min="4602" max="4814" width="9" style="59"/>
    <col min="4815" max="4815" width="4.625" style="59" customWidth="1"/>
    <col min="4816" max="4816" width="6.625" style="59" customWidth="1"/>
    <col min="4817" max="4817" width="33.625" style="59" customWidth="1"/>
    <col min="4818" max="4825" width="2.375" style="59" customWidth="1"/>
    <col min="4826" max="4826" width="4.5" style="59" bestFit="1" customWidth="1"/>
    <col min="4827" max="4836" width="0" style="59" hidden="1" customWidth="1"/>
    <col min="4837" max="4850" width="2.375" style="59" customWidth="1"/>
    <col min="4851" max="4851" width="0" style="59" hidden="1" customWidth="1"/>
    <col min="4852" max="4853" width="6.625" style="59" customWidth="1"/>
    <col min="4854" max="4854" width="0" style="59" hidden="1" customWidth="1"/>
    <col min="4855" max="4855" width="7.625" style="59" customWidth="1"/>
    <col min="4856" max="4856" width="5.625" style="59" customWidth="1"/>
    <col min="4857" max="4857" width="2.75" style="59" customWidth="1"/>
    <col min="4858" max="5070" width="9" style="59"/>
    <col min="5071" max="5071" width="4.625" style="59" customWidth="1"/>
    <col min="5072" max="5072" width="6.625" style="59" customWidth="1"/>
    <col min="5073" max="5073" width="33.625" style="59" customWidth="1"/>
    <col min="5074" max="5081" width="2.375" style="59" customWidth="1"/>
    <col min="5082" max="5082" width="4.5" style="59" bestFit="1" customWidth="1"/>
    <col min="5083" max="5092" width="0" style="59" hidden="1" customWidth="1"/>
    <col min="5093" max="5106" width="2.375" style="59" customWidth="1"/>
    <col min="5107" max="5107" width="0" style="59" hidden="1" customWidth="1"/>
    <col min="5108" max="5109" width="6.625" style="59" customWidth="1"/>
    <col min="5110" max="5110" width="0" style="59" hidden="1" customWidth="1"/>
    <col min="5111" max="5111" width="7.625" style="59" customWidth="1"/>
    <col min="5112" max="5112" width="5.625" style="59" customWidth="1"/>
    <col min="5113" max="5113" width="2.75" style="59" customWidth="1"/>
    <col min="5114" max="5326" width="9" style="59"/>
    <col min="5327" max="5327" width="4.625" style="59" customWidth="1"/>
    <col min="5328" max="5328" width="6.625" style="59" customWidth="1"/>
    <col min="5329" max="5329" width="33.625" style="59" customWidth="1"/>
    <col min="5330" max="5337" width="2.375" style="59" customWidth="1"/>
    <col min="5338" max="5338" width="4.5" style="59" bestFit="1" customWidth="1"/>
    <col min="5339" max="5348" width="0" style="59" hidden="1" customWidth="1"/>
    <col min="5349" max="5362" width="2.375" style="59" customWidth="1"/>
    <col min="5363" max="5363" width="0" style="59" hidden="1" customWidth="1"/>
    <col min="5364" max="5365" width="6.625" style="59" customWidth="1"/>
    <col min="5366" max="5366" width="0" style="59" hidden="1" customWidth="1"/>
    <col min="5367" max="5367" width="7.625" style="59" customWidth="1"/>
    <col min="5368" max="5368" width="5.625" style="59" customWidth="1"/>
    <col min="5369" max="5369" width="2.75" style="59" customWidth="1"/>
    <col min="5370" max="5582" width="9" style="59"/>
    <col min="5583" max="5583" width="4.625" style="59" customWidth="1"/>
    <col min="5584" max="5584" width="6.625" style="59" customWidth="1"/>
    <col min="5585" max="5585" width="33.625" style="59" customWidth="1"/>
    <col min="5586" max="5593" width="2.375" style="59" customWidth="1"/>
    <col min="5594" max="5594" width="4.5" style="59" bestFit="1" customWidth="1"/>
    <col min="5595" max="5604" width="0" style="59" hidden="1" customWidth="1"/>
    <col min="5605" max="5618" width="2.375" style="59" customWidth="1"/>
    <col min="5619" max="5619" width="0" style="59" hidden="1" customWidth="1"/>
    <col min="5620" max="5621" width="6.625" style="59" customWidth="1"/>
    <col min="5622" max="5622" width="0" style="59" hidden="1" customWidth="1"/>
    <col min="5623" max="5623" width="7.625" style="59" customWidth="1"/>
    <col min="5624" max="5624" width="5.625" style="59" customWidth="1"/>
    <col min="5625" max="5625" width="2.75" style="59" customWidth="1"/>
    <col min="5626" max="5838" width="9" style="59"/>
    <col min="5839" max="5839" width="4.625" style="59" customWidth="1"/>
    <col min="5840" max="5840" width="6.625" style="59" customWidth="1"/>
    <col min="5841" max="5841" width="33.625" style="59" customWidth="1"/>
    <col min="5842" max="5849" width="2.375" style="59" customWidth="1"/>
    <col min="5850" max="5850" width="4.5" style="59" bestFit="1" customWidth="1"/>
    <col min="5851" max="5860" width="0" style="59" hidden="1" customWidth="1"/>
    <col min="5861" max="5874" width="2.375" style="59" customWidth="1"/>
    <col min="5875" max="5875" width="0" style="59" hidden="1" customWidth="1"/>
    <col min="5876" max="5877" width="6.625" style="59" customWidth="1"/>
    <col min="5878" max="5878" width="0" style="59" hidden="1" customWidth="1"/>
    <col min="5879" max="5879" width="7.625" style="59" customWidth="1"/>
    <col min="5880" max="5880" width="5.625" style="59" customWidth="1"/>
    <col min="5881" max="5881" width="2.75" style="59" customWidth="1"/>
    <col min="5882" max="6094" width="9" style="59"/>
    <col min="6095" max="6095" width="4.625" style="59" customWidth="1"/>
    <col min="6096" max="6096" width="6.625" style="59" customWidth="1"/>
    <col min="6097" max="6097" width="33.625" style="59" customWidth="1"/>
    <col min="6098" max="6105" width="2.375" style="59" customWidth="1"/>
    <col min="6106" max="6106" width="4.5" style="59" bestFit="1" customWidth="1"/>
    <col min="6107" max="6116" width="0" style="59" hidden="1" customWidth="1"/>
    <col min="6117" max="6130" width="2.375" style="59" customWidth="1"/>
    <col min="6131" max="6131" width="0" style="59" hidden="1" customWidth="1"/>
    <col min="6132" max="6133" width="6.625" style="59" customWidth="1"/>
    <col min="6134" max="6134" width="0" style="59" hidden="1" customWidth="1"/>
    <col min="6135" max="6135" width="7.625" style="59" customWidth="1"/>
    <col min="6136" max="6136" width="5.625" style="59" customWidth="1"/>
    <col min="6137" max="6137" width="2.75" style="59" customWidth="1"/>
    <col min="6138" max="6350" width="9" style="59"/>
    <col min="6351" max="6351" width="4.625" style="59" customWidth="1"/>
    <col min="6352" max="6352" width="6.625" style="59" customWidth="1"/>
    <col min="6353" max="6353" width="33.625" style="59" customWidth="1"/>
    <col min="6354" max="6361" width="2.375" style="59" customWidth="1"/>
    <col min="6362" max="6362" width="4.5" style="59" bestFit="1" customWidth="1"/>
    <col min="6363" max="6372" width="0" style="59" hidden="1" customWidth="1"/>
    <col min="6373" max="6386" width="2.375" style="59" customWidth="1"/>
    <col min="6387" max="6387" width="0" style="59" hidden="1" customWidth="1"/>
    <col min="6388" max="6389" width="6.625" style="59" customWidth="1"/>
    <col min="6390" max="6390" width="0" style="59" hidden="1" customWidth="1"/>
    <col min="6391" max="6391" width="7.625" style="59" customWidth="1"/>
    <col min="6392" max="6392" width="5.625" style="59" customWidth="1"/>
    <col min="6393" max="6393" width="2.75" style="59" customWidth="1"/>
    <col min="6394" max="6606" width="9" style="59"/>
    <col min="6607" max="6607" width="4.625" style="59" customWidth="1"/>
    <col min="6608" max="6608" width="6.625" style="59" customWidth="1"/>
    <col min="6609" max="6609" width="33.625" style="59" customWidth="1"/>
    <col min="6610" max="6617" width="2.375" style="59" customWidth="1"/>
    <col min="6618" max="6618" width="4.5" style="59" bestFit="1" customWidth="1"/>
    <col min="6619" max="6628" width="0" style="59" hidden="1" customWidth="1"/>
    <col min="6629" max="6642" width="2.375" style="59" customWidth="1"/>
    <col min="6643" max="6643" width="0" style="59" hidden="1" customWidth="1"/>
    <col min="6644" max="6645" width="6.625" style="59" customWidth="1"/>
    <col min="6646" max="6646" width="0" style="59" hidden="1" customWidth="1"/>
    <col min="6647" max="6647" width="7.625" style="59" customWidth="1"/>
    <col min="6648" max="6648" width="5.625" style="59" customWidth="1"/>
    <col min="6649" max="6649" width="2.75" style="59" customWidth="1"/>
    <col min="6650" max="6862" width="9" style="59"/>
    <col min="6863" max="6863" width="4.625" style="59" customWidth="1"/>
    <col min="6864" max="6864" width="6.625" style="59" customWidth="1"/>
    <col min="6865" max="6865" width="33.625" style="59" customWidth="1"/>
    <col min="6866" max="6873" width="2.375" style="59" customWidth="1"/>
    <col min="6874" max="6874" width="4.5" style="59" bestFit="1" customWidth="1"/>
    <col min="6875" max="6884" width="0" style="59" hidden="1" customWidth="1"/>
    <col min="6885" max="6898" width="2.375" style="59" customWidth="1"/>
    <col min="6899" max="6899" width="0" style="59" hidden="1" customWidth="1"/>
    <col min="6900" max="6901" width="6.625" style="59" customWidth="1"/>
    <col min="6902" max="6902" width="0" style="59" hidden="1" customWidth="1"/>
    <col min="6903" max="6903" width="7.625" style="59" customWidth="1"/>
    <col min="6904" max="6904" width="5.625" style="59" customWidth="1"/>
    <col min="6905" max="6905" width="2.75" style="59" customWidth="1"/>
    <col min="6906" max="7118" width="9" style="59"/>
    <col min="7119" max="7119" width="4.625" style="59" customWidth="1"/>
    <col min="7120" max="7120" width="6.625" style="59" customWidth="1"/>
    <col min="7121" max="7121" width="33.625" style="59" customWidth="1"/>
    <col min="7122" max="7129" width="2.375" style="59" customWidth="1"/>
    <col min="7130" max="7130" width="4.5" style="59" bestFit="1" customWidth="1"/>
    <col min="7131" max="7140" width="0" style="59" hidden="1" customWidth="1"/>
    <col min="7141" max="7154" width="2.375" style="59" customWidth="1"/>
    <col min="7155" max="7155" width="0" style="59" hidden="1" customWidth="1"/>
    <col min="7156" max="7157" width="6.625" style="59" customWidth="1"/>
    <col min="7158" max="7158" width="0" style="59" hidden="1" customWidth="1"/>
    <col min="7159" max="7159" width="7.625" style="59" customWidth="1"/>
    <col min="7160" max="7160" width="5.625" style="59" customWidth="1"/>
    <col min="7161" max="7161" width="2.75" style="59" customWidth="1"/>
    <col min="7162" max="7374" width="9" style="59"/>
    <col min="7375" max="7375" width="4.625" style="59" customWidth="1"/>
    <col min="7376" max="7376" width="6.625" style="59" customWidth="1"/>
    <col min="7377" max="7377" width="33.625" style="59" customWidth="1"/>
    <col min="7378" max="7385" width="2.375" style="59" customWidth="1"/>
    <col min="7386" max="7386" width="4.5" style="59" bestFit="1" customWidth="1"/>
    <col min="7387" max="7396" width="0" style="59" hidden="1" customWidth="1"/>
    <col min="7397" max="7410" width="2.375" style="59" customWidth="1"/>
    <col min="7411" max="7411" width="0" style="59" hidden="1" customWidth="1"/>
    <col min="7412" max="7413" width="6.625" style="59" customWidth="1"/>
    <col min="7414" max="7414" width="0" style="59" hidden="1" customWidth="1"/>
    <col min="7415" max="7415" width="7.625" style="59" customWidth="1"/>
    <col min="7416" max="7416" width="5.625" style="59" customWidth="1"/>
    <col min="7417" max="7417" width="2.75" style="59" customWidth="1"/>
    <col min="7418" max="7630" width="9" style="59"/>
    <col min="7631" max="7631" width="4.625" style="59" customWidth="1"/>
    <col min="7632" max="7632" width="6.625" style="59" customWidth="1"/>
    <col min="7633" max="7633" width="33.625" style="59" customWidth="1"/>
    <col min="7634" max="7641" width="2.375" style="59" customWidth="1"/>
    <col min="7642" max="7642" width="4.5" style="59" bestFit="1" customWidth="1"/>
    <col min="7643" max="7652" width="0" style="59" hidden="1" customWidth="1"/>
    <col min="7653" max="7666" width="2.375" style="59" customWidth="1"/>
    <col min="7667" max="7667" width="0" style="59" hidden="1" customWidth="1"/>
    <col min="7668" max="7669" width="6.625" style="59" customWidth="1"/>
    <col min="7670" max="7670" width="0" style="59" hidden="1" customWidth="1"/>
    <col min="7671" max="7671" width="7.625" style="59" customWidth="1"/>
    <col min="7672" max="7672" width="5.625" style="59" customWidth="1"/>
    <col min="7673" max="7673" width="2.75" style="59" customWidth="1"/>
    <col min="7674" max="7886" width="9" style="59"/>
    <col min="7887" max="7887" width="4.625" style="59" customWidth="1"/>
    <col min="7888" max="7888" width="6.625" style="59" customWidth="1"/>
    <col min="7889" max="7889" width="33.625" style="59" customWidth="1"/>
    <col min="7890" max="7897" width="2.375" style="59" customWidth="1"/>
    <col min="7898" max="7898" width="4.5" style="59" bestFit="1" customWidth="1"/>
    <col min="7899" max="7908" width="0" style="59" hidden="1" customWidth="1"/>
    <col min="7909" max="7922" width="2.375" style="59" customWidth="1"/>
    <col min="7923" max="7923" width="0" style="59" hidden="1" customWidth="1"/>
    <col min="7924" max="7925" width="6.625" style="59" customWidth="1"/>
    <col min="7926" max="7926" width="0" style="59" hidden="1" customWidth="1"/>
    <col min="7927" max="7927" width="7.625" style="59" customWidth="1"/>
    <col min="7928" max="7928" width="5.625" style="59" customWidth="1"/>
    <col min="7929" max="7929" width="2.75" style="59" customWidth="1"/>
    <col min="7930" max="8142" width="9" style="59"/>
    <col min="8143" max="8143" width="4.625" style="59" customWidth="1"/>
    <col min="8144" max="8144" width="6.625" style="59" customWidth="1"/>
    <col min="8145" max="8145" width="33.625" style="59" customWidth="1"/>
    <col min="8146" max="8153" width="2.375" style="59" customWidth="1"/>
    <col min="8154" max="8154" width="4.5" style="59" bestFit="1" customWidth="1"/>
    <col min="8155" max="8164" width="0" style="59" hidden="1" customWidth="1"/>
    <col min="8165" max="8178" width="2.375" style="59" customWidth="1"/>
    <col min="8179" max="8179" width="0" style="59" hidden="1" customWidth="1"/>
    <col min="8180" max="8181" width="6.625" style="59" customWidth="1"/>
    <col min="8182" max="8182" width="0" style="59" hidden="1" customWidth="1"/>
    <col min="8183" max="8183" width="7.625" style="59" customWidth="1"/>
    <col min="8184" max="8184" width="5.625" style="59" customWidth="1"/>
    <col min="8185" max="8185" width="2.75" style="59" customWidth="1"/>
    <col min="8186" max="8398" width="9" style="59"/>
    <col min="8399" max="8399" width="4.625" style="59" customWidth="1"/>
    <col min="8400" max="8400" width="6.625" style="59" customWidth="1"/>
    <col min="8401" max="8401" width="33.625" style="59" customWidth="1"/>
    <col min="8402" max="8409" width="2.375" style="59" customWidth="1"/>
    <col min="8410" max="8410" width="4.5" style="59" bestFit="1" customWidth="1"/>
    <col min="8411" max="8420" width="0" style="59" hidden="1" customWidth="1"/>
    <col min="8421" max="8434" width="2.375" style="59" customWidth="1"/>
    <col min="8435" max="8435" width="0" style="59" hidden="1" customWidth="1"/>
    <col min="8436" max="8437" width="6.625" style="59" customWidth="1"/>
    <col min="8438" max="8438" width="0" style="59" hidden="1" customWidth="1"/>
    <col min="8439" max="8439" width="7.625" style="59" customWidth="1"/>
    <col min="8440" max="8440" width="5.625" style="59" customWidth="1"/>
    <col min="8441" max="8441" width="2.75" style="59" customWidth="1"/>
    <col min="8442" max="8654" width="9" style="59"/>
    <col min="8655" max="8655" width="4.625" style="59" customWidth="1"/>
    <col min="8656" max="8656" width="6.625" style="59" customWidth="1"/>
    <col min="8657" max="8657" width="33.625" style="59" customWidth="1"/>
    <col min="8658" max="8665" width="2.375" style="59" customWidth="1"/>
    <col min="8666" max="8666" width="4.5" style="59" bestFit="1" customWidth="1"/>
    <col min="8667" max="8676" width="0" style="59" hidden="1" customWidth="1"/>
    <col min="8677" max="8690" width="2.375" style="59" customWidth="1"/>
    <col min="8691" max="8691" width="0" style="59" hidden="1" customWidth="1"/>
    <col min="8692" max="8693" width="6.625" style="59" customWidth="1"/>
    <col min="8694" max="8694" width="0" style="59" hidden="1" customWidth="1"/>
    <col min="8695" max="8695" width="7.625" style="59" customWidth="1"/>
    <col min="8696" max="8696" width="5.625" style="59" customWidth="1"/>
    <col min="8697" max="8697" width="2.75" style="59" customWidth="1"/>
    <col min="8698" max="8910" width="9" style="59"/>
    <col min="8911" max="8911" width="4.625" style="59" customWidth="1"/>
    <col min="8912" max="8912" width="6.625" style="59" customWidth="1"/>
    <col min="8913" max="8913" width="33.625" style="59" customWidth="1"/>
    <col min="8914" max="8921" width="2.375" style="59" customWidth="1"/>
    <col min="8922" max="8922" width="4.5" style="59" bestFit="1" customWidth="1"/>
    <col min="8923" max="8932" width="0" style="59" hidden="1" customWidth="1"/>
    <col min="8933" max="8946" width="2.375" style="59" customWidth="1"/>
    <col min="8947" max="8947" width="0" style="59" hidden="1" customWidth="1"/>
    <col min="8948" max="8949" width="6.625" style="59" customWidth="1"/>
    <col min="8950" max="8950" width="0" style="59" hidden="1" customWidth="1"/>
    <col min="8951" max="8951" width="7.625" style="59" customWidth="1"/>
    <col min="8952" max="8952" width="5.625" style="59" customWidth="1"/>
    <col min="8953" max="8953" width="2.75" style="59" customWidth="1"/>
    <col min="8954" max="9166" width="9" style="59"/>
    <col min="9167" max="9167" width="4.625" style="59" customWidth="1"/>
    <col min="9168" max="9168" width="6.625" style="59" customWidth="1"/>
    <col min="9169" max="9169" width="33.625" style="59" customWidth="1"/>
    <col min="9170" max="9177" width="2.375" style="59" customWidth="1"/>
    <col min="9178" max="9178" width="4.5" style="59" bestFit="1" customWidth="1"/>
    <col min="9179" max="9188" width="0" style="59" hidden="1" customWidth="1"/>
    <col min="9189" max="9202" width="2.375" style="59" customWidth="1"/>
    <col min="9203" max="9203" width="0" style="59" hidden="1" customWidth="1"/>
    <col min="9204" max="9205" width="6.625" style="59" customWidth="1"/>
    <col min="9206" max="9206" width="0" style="59" hidden="1" customWidth="1"/>
    <col min="9207" max="9207" width="7.625" style="59" customWidth="1"/>
    <col min="9208" max="9208" width="5.625" style="59" customWidth="1"/>
    <col min="9209" max="9209" width="2.75" style="59" customWidth="1"/>
    <col min="9210" max="9422" width="9" style="59"/>
    <col min="9423" max="9423" width="4.625" style="59" customWidth="1"/>
    <col min="9424" max="9424" width="6.625" style="59" customWidth="1"/>
    <col min="9425" max="9425" width="33.625" style="59" customWidth="1"/>
    <col min="9426" max="9433" width="2.375" style="59" customWidth="1"/>
    <col min="9434" max="9434" width="4.5" style="59" bestFit="1" customWidth="1"/>
    <col min="9435" max="9444" width="0" style="59" hidden="1" customWidth="1"/>
    <col min="9445" max="9458" width="2.375" style="59" customWidth="1"/>
    <col min="9459" max="9459" width="0" style="59" hidden="1" customWidth="1"/>
    <col min="9460" max="9461" width="6.625" style="59" customWidth="1"/>
    <col min="9462" max="9462" width="0" style="59" hidden="1" customWidth="1"/>
    <col min="9463" max="9463" width="7.625" style="59" customWidth="1"/>
    <col min="9464" max="9464" width="5.625" style="59" customWidth="1"/>
    <col min="9465" max="9465" width="2.75" style="59" customWidth="1"/>
    <col min="9466" max="9678" width="9" style="59"/>
    <col min="9679" max="9679" width="4.625" style="59" customWidth="1"/>
    <col min="9680" max="9680" width="6.625" style="59" customWidth="1"/>
    <col min="9681" max="9681" width="33.625" style="59" customWidth="1"/>
    <col min="9682" max="9689" width="2.375" style="59" customWidth="1"/>
    <col min="9690" max="9690" width="4.5" style="59" bestFit="1" customWidth="1"/>
    <col min="9691" max="9700" width="0" style="59" hidden="1" customWidth="1"/>
    <col min="9701" max="9714" width="2.375" style="59" customWidth="1"/>
    <col min="9715" max="9715" width="0" style="59" hidden="1" customWidth="1"/>
    <col min="9716" max="9717" width="6.625" style="59" customWidth="1"/>
    <col min="9718" max="9718" width="0" style="59" hidden="1" customWidth="1"/>
    <col min="9719" max="9719" width="7.625" style="59" customWidth="1"/>
    <col min="9720" max="9720" width="5.625" style="59" customWidth="1"/>
    <col min="9721" max="9721" width="2.75" style="59" customWidth="1"/>
    <col min="9722" max="9934" width="9" style="59"/>
    <col min="9935" max="9935" width="4.625" style="59" customWidth="1"/>
    <col min="9936" max="9936" width="6.625" style="59" customWidth="1"/>
    <col min="9937" max="9937" width="33.625" style="59" customWidth="1"/>
    <col min="9938" max="9945" width="2.375" style="59" customWidth="1"/>
    <col min="9946" max="9946" width="4.5" style="59" bestFit="1" customWidth="1"/>
    <col min="9947" max="9956" width="0" style="59" hidden="1" customWidth="1"/>
    <col min="9957" max="9970" width="2.375" style="59" customWidth="1"/>
    <col min="9971" max="9971" width="0" style="59" hidden="1" customWidth="1"/>
    <col min="9972" max="9973" width="6.625" style="59" customWidth="1"/>
    <col min="9974" max="9974" width="0" style="59" hidden="1" customWidth="1"/>
    <col min="9975" max="9975" width="7.625" style="59" customWidth="1"/>
    <col min="9976" max="9976" width="5.625" style="59" customWidth="1"/>
    <col min="9977" max="9977" width="2.75" style="59" customWidth="1"/>
    <col min="9978" max="10190" width="9" style="59"/>
    <col min="10191" max="10191" width="4.625" style="59" customWidth="1"/>
    <col min="10192" max="10192" width="6.625" style="59" customWidth="1"/>
    <col min="10193" max="10193" width="33.625" style="59" customWidth="1"/>
    <col min="10194" max="10201" width="2.375" style="59" customWidth="1"/>
    <col min="10202" max="10202" width="4.5" style="59" bestFit="1" customWidth="1"/>
    <col min="10203" max="10212" width="0" style="59" hidden="1" customWidth="1"/>
    <col min="10213" max="10226" width="2.375" style="59" customWidth="1"/>
    <col min="10227" max="10227" width="0" style="59" hidden="1" customWidth="1"/>
    <col min="10228" max="10229" width="6.625" style="59" customWidth="1"/>
    <col min="10230" max="10230" width="0" style="59" hidden="1" customWidth="1"/>
    <col min="10231" max="10231" width="7.625" style="59" customWidth="1"/>
    <col min="10232" max="10232" width="5.625" style="59" customWidth="1"/>
    <col min="10233" max="10233" width="2.75" style="59" customWidth="1"/>
    <col min="10234" max="10446" width="9" style="59"/>
    <col min="10447" max="10447" width="4.625" style="59" customWidth="1"/>
    <col min="10448" max="10448" width="6.625" style="59" customWidth="1"/>
    <col min="10449" max="10449" width="33.625" style="59" customWidth="1"/>
    <col min="10450" max="10457" width="2.375" style="59" customWidth="1"/>
    <col min="10458" max="10458" width="4.5" style="59" bestFit="1" customWidth="1"/>
    <col min="10459" max="10468" width="0" style="59" hidden="1" customWidth="1"/>
    <col min="10469" max="10482" width="2.375" style="59" customWidth="1"/>
    <col min="10483" max="10483" width="0" style="59" hidden="1" customWidth="1"/>
    <col min="10484" max="10485" width="6.625" style="59" customWidth="1"/>
    <col min="10486" max="10486" width="0" style="59" hidden="1" customWidth="1"/>
    <col min="10487" max="10487" width="7.625" style="59" customWidth="1"/>
    <col min="10488" max="10488" width="5.625" style="59" customWidth="1"/>
    <col min="10489" max="10489" width="2.75" style="59" customWidth="1"/>
    <col min="10490" max="10702" width="9" style="59"/>
    <col min="10703" max="10703" width="4.625" style="59" customWidth="1"/>
    <col min="10704" max="10704" width="6.625" style="59" customWidth="1"/>
    <col min="10705" max="10705" width="33.625" style="59" customWidth="1"/>
    <col min="10706" max="10713" width="2.375" style="59" customWidth="1"/>
    <col min="10714" max="10714" width="4.5" style="59" bestFit="1" customWidth="1"/>
    <col min="10715" max="10724" width="0" style="59" hidden="1" customWidth="1"/>
    <col min="10725" max="10738" width="2.375" style="59" customWidth="1"/>
    <col min="10739" max="10739" width="0" style="59" hidden="1" customWidth="1"/>
    <col min="10740" max="10741" width="6.625" style="59" customWidth="1"/>
    <col min="10742" max="10742" width="0" style="59" hidden="1" customWidth="1"/>
    <col min="10743" max="10743" width="7.625" style="59" customWidth="1"/>
    <col min="10744" max="10744" width="5.625" style="59" customWidth="1"/>
    <col min="10745" max="10745" width="2.75" style="59" customWidth="1"/>
    <col min="10746" max="10958" width="9" style="59"/>
    <col min="10959" max="10959" width="4.625" style="59" customWidth="1"/>
    <col min="10960" max="10960" width="6.625" style="59" customWidth="1"/>
    <col min="10961" max="10961" width="33.625" style="59" customWidth="1"/>
    <col min="10962" max="10969" width="2.375" style="59" customWidth="1"/>
    <col min="10970" max="10970" width="4.5" style="59" bestFit="1" customWidth="1"/>
    <col min="10971" max="10980" width="0" style="59" hidden="1" customWidth="1"/>
    <col min="10981" max="10994" width="2.375" style="59" customWidth="1"/>
    <col min="10995" max="10995" width="0" style="59" hidden="1" customWidth="1"/>
    <col min="10996" max="10997" width="6.625" style="59" customWidth="1"/>
    <col min="10998" max="10998" width="0" style="59" hidden="1" customWidth="1"/>
    <col min="10999" max="10999" width="7.625" style="59" customWidth="1"/>
    <col min="11000" max="11000" width="5.625" style="59" customWidth="1"/>
    <col min="11001" max="11001" width="2.75" style="59" customWidth="1"/>
    <col min="11002" max="11214" width="9" style="59"/>
    <col min="11215" max="11215" width="4.625" style="59" customWidth="1"/>
    <col min="11216" max="11216" width="6.625" style="59" customWidth="1"/>
    <col min="11217" max="11217" width="33.625" style="59" customWidth="1"/>
    <col min="11218" max="11225" width="2.375" style="59" customWidth="1"/>
    <col min="11226" max="11226" width="4.5" style="59" bestFit="1" customWidth="1"/>
    <col min="11227" max="11236" width="0" style="59" hidden="1" customWidth="1"/>
    <col min="11237" max="11250" width="2.375" style="59" customWidth="1"/>
    <col min="11251" max="11251" width="0" style="59" hidden="1" customWidth="1"/>
    <col min="11252" max="11253" width="6.625" style="59" customWidth="1"/>
    <col min="11254" max="11254" width="0" style="59" hidden="1" customWidth="1"/>
    <col min="11255" max="11255" width="7.625" style="59" customWidth="1"/>
    <col min="11256" max="11256" width="5.625" style="59" customWidth="1"/>
    <col min="11257" max="11257" width="2.75" style="59" customWidth="1"/>
    <col min="11258" max="11470" width="9" style="59"/>
    <col min="11471" max="11471" width="4.625" style="59" customWidth="1"/>
    <col min="11472" max="11472" width="6.625" style="59" customWidth="1"/>
    <col min="11473" max="11473" width="33.625" style="59" customWidth="1"/>
    <col min="11474" max="11481" width="2.375" style="59" customWidth="1"/>
    <col min="11482" max="11482" width="4.5" style="59" bestFit="1" customWidth="1"/>
    <col min="11483" max="11492" width="0" style="59" hidden="1" customWidth="1"/>
    <col min="11493" max="11506" width="2.375" style="59" customWidth="1"/>
    <col min="11507" max="11507" width="0" style="59" hidden="1" customWidth="1"/>
    <col min="11508" max="11509" width="6.625" style="59" customWidth="1"/>
    <col min="11510" max="11510" width="0" style="59" hidden="1" customWidth="1"/>
    <col min="11511" max="11511" width="7.625" style="59" customWidth="1"/>
    <col min="11512" max="11512" width="5.625" style="59" customWidth="1"/>
    <col min="11513" max="11513" width="2.75" style="59" customWidth="1"/>
    <col min="11514" max="11726" width="9" style="59"/>
    <col min="11727" max="11727" width="4.625" style="59" customWidth="1"/>
    <col min="11728" max="11728" width="6.625" style="59" customWidth="1"/>
    <col min="11729" max="11729" width="33.625" style="59" customWidth="1"/>
    <col min="11730" max="11737" width="2.375" style="59" customWidth="1"/>
    <col min="11738" max="11738" width="4.5" style="59" bestFit="1" customWidth="1"/>
    <col min="11739" max="11748" width="0" style="59" hidden="1" customWidth="1"/>
    <col min="11749" max="11762" width="2.375" style="59" customWidth="1"/>
    <col min="11763" max="11763" width="0" style="59" hidden="1" customWidth="1"/>
    <col min="11764" max="11765" width="6.625" style="59" customWidth="1"/>
    <col min="11766" max="11766" width="0" style="59" hidden="1" customWidth="1"/>
    <col min="11767" max="11767" width="7.625" style="59" customWidth="1"/>
    <col min="11768" max="11768" width="5.625" style="59" customWidth="1"/>
    <col min="11769" max="11769" width="2.75" style="59" customWidth="1"/>
    <col min="11770" max="11982" width="9" style="59"/>
    <col min="11983" max="11983" width="4.625" style="59" customWidth="1"/>
    <col min="11984" max="11984" width="6.625" style="59" customWidth="1"/>
    <col min="11985" max="11985" width="33.625" style="59" customWidth="1"/>
    <col min="11986" max="11993" width="2.375" style="59" customWidth="1"/>
    <col min="11994" max="11994" width="4.5" style="59" bestFit="1" customWidth="1"/>
    <col min="11995" max="12004" width="0" style="59" hidden="1" customWidth="1"/>
    <col min="12005" max="12018" width="2.375" style="59" customWidth="1"/>
    <col min="12019" max="12019" width="0" style="59" hidden="1" customWidth="1"/>
    <col min="12020" max="12021" width="6.625" style="59" customWidth="1"/>
    <col min="12022" max="12022" width="0" style="59" hidden="1" customWidth="1"/>
    <col min="12023" max="12023" width="7.625" style="59" customWidth="1"/>
    <col min="12024" max="12024" width="5.625" style="59" customWidth="1"/>
    <col min="12025" max="12025" width="2.75" style="59" customWidth="1"/>
    <col min="12026" max="12238" width="9" style="59"/>
    <col min="12239" max="12239" width="4.625" style="59" customWidth="1"/>
    <col min="12240" max="12240" width="6.625" style="59" customWidth="1"/>
    <col min="12241" max="12241" width="33.625" style="59" customWidth="1"/>
    <col min="12242" max="12249" width="2.375" style="59" customWidth="1"/>
    <col min="12250" max="12250" width="4.5" style="59" bestFit="1" customWidth="1"/>
    <col min="12251" max="12260" width="0" style="59" hidden="1" customWidth="1"/>
    <col min="12261" max="12274" width="2.375" style="59" customWidth="1"/>
    <col min="12275" max="12275" width="0" style="59" hidden="1" customWidth="1"/>
    <col min="12276" max="12277" width="6.625" style="59" customWidth="1"/>
    <col min="12278" max="12278" width="0" style="59" hidden="1" customWidth="1"/>
    <col min="12279" max="12279" width="7.625" style="59" customWidth="1"/>
    <col min="12280" max="12280" width="5.625" style="59" customWidth="1"/>
    <col min="12281" max="12281" width="2.75" style="59" customWidth="1"/>
    <col min="12282" max="12494" width="9" style="59"/>
    <col min="12495" max="12495" width="4.625" style="59" customWidth="1"/>
    <col min="12496" max="12496" width="6.625" style="59" customWidth="1"/>
    <col min="12497" max="12497" width="33.625" style="59" customWidth="1"/>
    <col min="12498" max="12505" width="2.375" style="59" customWidth="1"/>
    <col min="12506" max="12506" width="4.5" style="59" bestFit="1" customWidth="1"/>
    <col min="12507" max="12516" width="0" style="59" hidden="1" customWidth="1"/>
    <col min="12517" max="12530" width="2.375" style="59" customWidth="1"/>
    <col min="12531" max="12531" width="0" style="59" hidden="1" customWidth="1"/>
    <col min="12532" max="12533" width="6.625" style="59" customWidth="1"/>
    <col min="12534" max="12534" width="0" style="59" hidden="1" customWidth="1"/>
    <col min="12535" max="12535" width="7.625" style="59" customWidth="1"/>
    <col min="12536" max="12536" width="5.625" style="59" customWidth="1"/>
    <col min="12537" max="12537" width="2.75" style="59" customWidth="1"/>
    <col min="12538" max="12750" width="9" style="59"/>
    <col min="12751" max="12751" width="4.625" style="59" customWidth="1"/>
    <col min="12752" max="12752" width="6.625" style="59" customWidth="1"/>
    <col min="12753" max="12753" width="33.625" style="59" customWidth="1"/>
    <col min="12754" max="12761" width="2.375" style="59" customWidth="1"/>
    <col min="12762" max="12762" width="4.5" style="59" bestFit="1" customWidth="1"/>
    <col min="12763" max="12772" width="0" style="59" hidden="1" customWidth="1"/>
    <col min="12773" max="12786" width="2.375" style="59" customWidth="1"/>
    <col min="12787" max="12787" width="0" style="59" hidden="1" customWidth="1"/>
    <col min="12788" max="12789" width="6.625" style="59" customWidth="1"/>
    <col min="12790" max="12790" width="0" style="59" hidden="1" customWidth="1"/>
    <col min="12791" max="12791" width="7.625" style="59" customWidth="1"/>
    <col min="12792" max="12792" width="5.625" style="59" customWidth="1"/>
    <col min="12793" max="12793" width="2.75" style="59" customWidth="1"/>
    <col min="12794" max="13006" width="9" style="59"/>
    <col min="13007" max="13007" width="4.625" style="59" customWidth="1"/>
    <col min="13008" max="13008" width="6.625" style="59" customWidth="1"/>
    <col min="13009" max="13009" width="33.625" style="59" customWidth="1"/>
    <col min="13010" max="13017" width="2.375" style="59" customWidth="1"/>
    <col min="13018" max="13018" width="4.5" style="59" bestFit="1" customWidth="1"/>
    <col min="13019" max="13028" width="0" style="59" hidden="1" customWidth="1"/>
    <col min="13029" max="13042" width="2.375" style="59" customWidth="1"/>
    <col min="13043" max="13043" width="0" style="59" hidden="1" customWidth="1"/>
    <col min="13044" max="13045" width="6.625" style="59" customWidth="1"/>
    <col min="13046" max="13046" width="0" style="59" hidden="1" customWidth="1"/>
    <col min="13047" max="13047" width="7.625" style="59" customWidth="1"/>
    <col min="13048" max="13048" width="5.625" style="59" customWidth="1"/>
    <col min="13049" max="13049" width="2.75" style="59" customWidth="1"/>
    <col min="13050" max="13262" width="9" style="59"/>
    <col min="13263" max="13263" width="4.625" style="59" customWidth="1"/>
    <col min="13264" max="13264" width="6.625" style="59" customWidth="1"/>
    <col min="13265" max="13265" width="33.625" style="59" customWidth="1"/>
    <col min="13266" max="13273" width="2.375" style="59" customWidth="1"/>
    <col min="13274" max="13274" width="4.5" style="59" bestFit="1" customWidth="1"/>
    <col min="13275" max="13284" width="0" style="59" hidden="1" customWidth="1"/>
    <col min="13285" max="13298" width="2.375" style="59" customWidth="1"/>
    <col min="13299" max="13299" width="0" style="59" hidden="1" customWidth="1"/>
    <col min="13300" max="13301" width="6.625" style="59" customWidth="1"/>
    <col min="13302" max="13302" width="0" style="59" hidden="1" customWidth="1"/>
    <col min="13303" max="13303" width="7.625" style="59" customWidth="1"/>
    <col min="13304" max="13304" width="5.625" style="59" customWidth="1"/>
    <col min="13305" max="13305" width="2.75" style="59" customWidth="1"/>
    <col min="13306" max="13518" width="9" style="59"/>
    <col min="13519" max="13519" width="4.625" style="59" customWidth="1"/>
    <col min="13520" max="13520" width="6.625" style="59" customWidth="1"/>
    <col min="13521" max="13521" width="33.625" style="59" customWidth="1"/>
    <col min="13522" max="13529" width="2.375" style="59" customWidth="1"/>
    <col min="13530" max="13530" width="4.5" style="59" bestFit="1" customWidth="1"/>
    <col min="13531" max="13540" width="0" style="59" hidden="1" customWidth="1"/>
    <col min="13541" max="13554" width="2.375" style="59" customWidth="1"/>
    <col min="13555" max="13555" width="0" style="59" hidden="1" customWidth="1"/>
    <col min="13556" max="13557" width="6.625" style="59" customWidth="1"/>
    <col min="13558" max="13558" width="0" style="59" hidden="1" customWidth="1"/>
    <col min="13559" max="13559" width="7.625" style="59" customWidth="1"/>
    <col min="13560" max="13560" width="5.625" style="59" customWidth="1"/>
    <col min="13561" max="13561" width="2.75" style="59" customWidth="1"/>
    <col min="13562" max="13774" width="9" style="59"/>
    <col min="13775" max="13775" width="4.625" style="59" customWidth="1"/>
    <col min="13776" max="13776" width="6.625" style="59" customWidth="1"/>
    <col min="13777" max="13777" width="33.625" style="59" customWidth="1"/>
    <col min="13778" max="13785" width="2.375" style="59" customWidth="1"/>
    <col min="13786" max="13786" width="4.5" style="59" bestFit="1" customWidth="1"/>
    <col min="13787" max="13796" width="0" style="59" hidden="1" customWidth="1"/>
    <col min="13797" max="13810" width="2.375" style="59" customWidth="1"/>
    <col min="13811" max="13811" width="0" style="59" hidden="1" customWidth="1"/>
    <col min="13812" max="13813" width="6.625" style="59" customWidth="1"/>
    <col min="13814" max="13814" width="0" style="59" hidden="1" customWidth="1"/>
    <col min="13815" max="13815" width="7.625" style="59" customWidth="1"/>
    <col min="13816" max="13816" width="5.625" style="59" customWidth="1"/>
    <col min="13817" max="13817" width="2.75" style="59" customWidth="1"/>
    <col min="13818" max="14030" width="9" style="59"/>
    <col min="14031" max="14031" width="4.625" style="59" customWidth="1"/>
    <col min="14032" max="14032" width="6.625" style="59" customWidth="1"/>
    <col min="14033" max="14033" width="33.625" style="59" customWidth="1"/>
    <col min="14034" max="14041" width="2.375" style="59" customWidth="1"/>
    <col min="14042" max="14042" width="4.5" style="59" bestFit="1" customWidth="1"/>
    <col min="14043" max="14052" width="0" style="59" hidden="1" customWidth="1"/>
    <col min="14053" max="14066" width="2.375" style="59" customWidth="1"/>
    <col min="14067" max="14067" width="0" style="59" hidden="1" customWidth="1"/>
    <col min="14068" max="14069" width="6.625" style="59" customWidth="1"/>
    <col min="14070" max="14070" width="0" style="59" hidden="1" customWidth="1"/>
    <col min="14071" max="14071" width="7.625" style="59" customWidth="1"/>
    <col min="14072" max="14072" width="5.625" style="59" customWidth="1"/>
    <col min="14073" max="14073" width="2.75" style="59" customWidth="1"/>
    <col min="14074" max="14286" width="9" style="59"/>
    <col min="14287" max="14287" width="4.625" style="59" customWidth="1"/>
    <col min="14288" max="14288" width="6.625" style="59" customWidth="1"/>
    <col min="14289" max="14289" width="33.625" style="59" customWidth="1"/>
    <col min="14290" max="14297" width="2.375" style="59" customWidth="1"/>
    <col min="14298" max="14298" width="4.5" style="59" bestFit="1" customWidth="1"/>
    <col min="14299" max="14308" width="0" style="59" hidden="1" customWidth="1"/>
    <col min="14309" max="14322" width="2.375" style="59" customWidth="1"/>
    <col min="14323" max="14323" width="0" style="59" hidden="1" customWidth="1"/>
    <col min="14324" max="14325" width="6.625" style="59" customWidth="1"/>
    <col min="14326" max="14326" width="0" style="59" hidden="1" customWidth="1"/>
    <col min="14327" max="14327" width="7.625" style="59" customWidth="1"/>
    <col min="14328" max="14328" width="5.625" style="59" customWidth="1"/>
    <col min="14329" max="14329" width="2.75" style="59" customWidth="1"/>
    <col min="14330" max="14542" width="9" style="59"/>
    <col min="14543" max="14543" width="4.625" style="59" customWidth="1"/>
    <col min="14544" max="14544" width="6.625" style="59" customWidth="1"/>
    <col min="14545" max="14545" width="33.625" style="59" customWidth="1"/>
    <col min="14546" max="14553" width="2.375" style="59" customWidth="1"/>
    <col min="14554" max="14554" width="4.5" style="59" bestFit="1" customWidth="1"/>
    <col min="14555" max="14564" width="0" style="59" hidden="1" customWidth="1"/>
    <col min="14565" max="14578" width="2.375" style="59" customWidth="1"/>
    <col min="14579" max="14579" width="0" style="59" hidden="1" customWidth="1"/>
    <col min="14580" max="14581" width="6.625" style="59" customWidth="1"/>
    <col min="14582" max="14582" width="0" style="59" hidden="1" customWidth="1"/>
    <col min="14583" max="14583" width="7.625" style="59" customWidth="1"/>
    <col min="14584" max="14584" width="5.625" style="59" customWidth="1"/>
    <col min="14585" max="14585" width="2.75" style="59" customWidth="1"/>
    <col min="14586" max="14798" width="9" style="59"/>
    <col min="14799" max="14799" width="4.625" style="59" customWidth="1"/>
    <col min="14800" max="14800" width="6.625" style="59" customWidth="1"/>
    <col min="14801" max="14801" width="33.625" style="59" customWidth="1"/>
    <col min="14802" max="14809" width="2.375" style="59" customWidth="1"/>
    <col min="14810" max="14810" width="4.5" style="59" bestFit="1" customWidth="1"/>
    <col min="14811" max="14820" width="0" style="59" hidden="1" customWidth="1"/>
    <col min="14821" max="14834" width="2.375" style="59" customWidth="1"/>
    <col min="14835" max="14835" width="0" style="59" hidden="1" customWidth="1"/>
    <col min="14836" max="14837" width="6.625" style="59" customWidth="1"/>
    <col min="14838" max="14838" width="0" style="59" hidden="1" customWidth="1"/>
    <col min="14839" max="14839" width="7.625" style="59" customWidth="1"/>
    <col min="14840" max="14840" width="5.625" style="59" customWidth="1"/>
    <col min="14841" max="14841" width="2.75" style="59" customWidth="1"/>
    <col min="14842" max="15054" width="9" style="59"/>
    <col min="15055" max="15055" width="4.625" style="59" customWidth="1"/>
    <col min="15056" max="15056" width="6.625" style="59" customWidth="1"/>
    <col min="15057" max="15057" width="33.625" style="59" customWidth="1"/>
    <col min="15058" max="15065" width="2.375" style="59" customWidth="1"/>
    <col min="15066" max="15066" width="4.5" style="59" bestFit="1" customWidth="1"/>
    <col min="15067" max="15076" width="0" style="59" hidden="1" customWidth="1"/>
    <col min="15077" max="15090" width="2.375" style="59" customWidth="1"/>
    <col min="15091" max="15091" width="0" style="59" hidden="1" customWidth="1"/>
    <col min="15092" max="15093" width="6.625" style="59" customWidth="1"/>
    <col min="15094" max="15094" width="0" style="59" hidden="1" customWidth="1"/>
    <col min="15095" max="15095" width="7.625" style="59" customWidth="1"/>
    <col min="15096" max="15096" width="5.625" style="59" customWidth="1"/>
    <col min="15097" max="15097" width="2.75" style="59" customWidth="1"/>
    <col min="15098" max="15310" width="9" style="59"/>
    <col min="15311" max="15311" width="4.625" style="59" customWidth="1"/>
    <col min="15312" max="15312" width="6.625" style="59" customWidth="1"/>
    <col min="15313" max="15313" width="33.625" style="59" customWidth="1"/>
    <col min="15314" max="15321" width="2.375" style="59" customWidth="1"/>
    <col min="15322" max="15322" width="4.5" style="59" bestFit="1" customWidth="1"/>
    <col min="15323" max="15332" width="0" style="59" hidden="1" customWidth="1"/>
    <col min="15333" max="15346" width="2.375" style="59" customWidth="1"/>
    <col min="15347" max="15347" width="0" style="59" hidden="1" customWidth="1"/>
    <col min="15348" max="15349" width="6.625" style="59" customWidth="1"/>
    <col min="15350" max="15350" width="0" style="59" hidden="1" customWidth="1"/>
    <col min="15351" max="15351" width="7.625" style="59" customWidth="1"/>
    <col min="15352" max="15352" width="5.625" style="59" customWidth="1"/>
    <col min="15353" max="15353" width="2.75" style="59" customWidth="1"/>
    <col min="15354" max="15566" width="9" style="59"/>
    <col min="15567" max="15567" width="4.625" style="59" customWidth="1"/>
    <col min="15568" max="15568" width="6.625" style="59" customWidth="1"/>
    <col min="15569" max="15569" width="33.625" style="59" customWidth="1"/>
    <col min="15570" max="15577" width="2.375" style="59" customWidth="1"/>
    <col min="15578" max="15578" width="4.5" style="59" bestFit="1" customWidth="1"/>
    <col min="15579" max="15588" width="0" style="59" hidden="1" customWidth="1"/>
    <col min="15589" max="15602" width="2.375" style="59" customWidth="1"/>
    <col min="15603" max="15603" width="0" style="59" hidden="1" customWidth="1"/>
    <col min="15604" max="15605" width="6.625" style="59" customWidth="1"/>
    <col min="15606" max="15606" width="0" style="59" hidden="1" customWidth="1"/>
    <col min="15607" max="15607" width="7.625" style="59" customWidth="1"/>
    <col min="15608" max="15608" width="5.625" style="59" customWidth="1"/>
    <col min="15609" max="15609" width="2.75" style="59" customWidth="1"/>
    <col min="15610" max="15822" width="9" style="59"/>
    <col min="15823" max="15823" width="4.625" style="59" customWidth="1"/>
    <col min="15824" max="15824" width="6.625" style="59" customWidth="1"/>
    <col min="15825" max="15825" width="33.625" style="59" customWidth="1"/>
    <col min="15826" max="15833" width="2.375" style="59" customWidth="1"/>
    <col min="15834" max="15834" width="4.5" style="59" bestFit="1" customWidth="1"/>
    <col min="15835" max="15844" width="0" style="59" hidden="1" customWidth="1"/>
    <col min="15845" max="15858" width="2.375" style="59" customWidth="1"/>
    <col min="15859" max="15859" width="0" style="59" hidden="1" customWidth="1"/>
    <col min="15860" max="15861" width="6.625" style="59" customWidth="1"/>
    <col min="15862" max="15862" width="0" style="59" hidden="1" customWidth="1"/>
    <col min="15863" max="15863" width="7.625" style="59" customWidth="1"/>
    <col min="15864" max="15864" width="5.625" style="59" customWidth="1"/>
    <col min="15865" max="15865" width="2.75" style="59" customWidth="1"/>
    <col min="15866" max="16078" width="9" style="59"/>
    <col min="16079" max="16079" width="4.625" style="59" customWidth="1"/>
    <col min="16080" max="16080" width="6.625" style="59" customWidth="1"/>
    <col min="16081" max="16081" width="33.625" style="59" customWidth="1"/>
    <col min="16082" max="16089" width="2.375" style="59" customWidth="1"/>
    <col min="16090" max="16090" width="4.5" style="59" bestFit="1" customWidth="1"/>
    <col min="16091" max="16100" width="0" style="59" hidden="1" customWidth="1"/>
    <col min="16101" max="16114" width="2.375" style="59" customWidth="1"/>
    <col min="16115" max="16115" width="0" style="59" hidden="1" customWidth="1"/>
    <col min="16116" max="16117" width="6.625" style="59" customWidth="1"/>
    <col min="16118" max="16118" width="0" style="59" hidden="1" customWidth="1"/>
    <col min="16119" max="16119" width="7.625" style="59" customWidth="1"/>
    <col min="16120" max="16120" width="5.625" style="59" customWidth="1"/>
    <col min="16121" max="16121" width="2.75" style="59" customWidth="1"/>
    <col min="16122" max="16384" width="9" style="59"/>
  </cols>
  <sheetData>
    <row r="1" spans="1:14" ht="30" customHeight="1">
      <c r="A1" s="71" t="s">
        <v>1266</v>
      </c>
    </row>
    <row r="2" spans="1:14" ht="30" customHeight="1">
      <c r="A2" s="71"/>
    </row>
    <row r="3" spans="1:14" ht="30" customHeight="1">
      <c r="A3" s="123" t="s">
        <v>27</v>
      </c>
      <c r="B3" s="118"/>
      <c r="C3" s="61" t="s">
        <v>29</v>
      </c>
      <c r="D3" s="113" t="s">
        <v>31</v>
      </c>
      <c r="E3" s="114"/>
      <c r="F3" s="114"/>
      <c r="G3" s="114"/>
      <c r="H3" s="114"/>
      <c r="I3" s="115"/>
      <c r="J3" s="86"/>
      <c r="K3" s="92"/>
      <c r="L3" s="87"/>
      <c r="M3" s="43" t="s">
        <v>116</v>
      </c>
      <c r="N3" s="43" t="s">
        <v>115</v>
      </c>
    </row>
    <row r="4" spans="1:14" ht="30" customHeight="1">
      <c r="A4" s="72" t="s">
        <v>33</v>
      </c>
      <c r="B4" s="63" t="s">
        <v>35</v>
      </c>
      <c r="C4" s="64"/>
      <c r="D4" s="116" t="s">
        <v>241</v>
      </c>
      <c r="E4" s="116"/>
      <c r="F4" s="116"/>
      <c r="G4" s="30"/>
      <c r="H4" s="30"/>
      <c r="I4" s="42"/>
      <c r="J4" s="88"/>
      <c r="K4" s="93"/>
      <c r="L4" s="89"/>
      <c r="M4" s="44" t="s">
        <v>114</v>
      </c>
      <c r="N4" s="44" t="s">
        <v>47</v>
      </c>
    </row>
    <row r="5" spans="1:14" ht="30" customHeight="1">
      <c r="A5" s="73" t="s">
        <v>823</v>
      </c>
      <c r="B5" s="66">
        <v>9195</v>
      </c>
      <c r="C5" s="67" t="s">
        <v>1267</v>
      </c>
      <c r="D5" s="111" t="s">
        <v>125</v>
      </c>
      <c r="E5" s="37"/>
      <c r="F5" s="38"/>
      <c r="G5" s="46"/>
      <c r="H5" s="37"/>
      <c r="I5" s="38"/>
      <c r="J5" s="39" t="s">
        <v>1503</v>
      </c>
      <c r="K5" s="39" t="s">
        <v>1507</v>
      </c>
      <c r="L5" s="39" t="s">
        <v>1505</v>
      </c>
      <c r="M5" s="49">
        <v>195</v>
      </c>
      <c r="N5" s="48" t="s">
        <v>121</v>
      </c>
    </row>
    <row r="6" spans="1:14" ht="30" customHeight="1">
      <c r="A6" s="73" t="s">
        <v>39</v>
      </c>
      <c r="B6" s="66">
        <v>9195</v>
      </c>
      <c r="C6" s="67" t="s">
        <v>1267</v>
      </c>
      <c r="D6" s="112"/>
      <c r="E6" s="30">
        <v>245</v>
      </c>
      <c r="F6" s="42" t="s">
        <v>118</v>
      </c>
      <c r="G6" s="31" t="s">
        <v>1456</v>
      </c>
      <c r="H6" s="30" t="s">
        <v>120</v>
      </c>
      <c r="I6" s="47">
        <v>1</v>
      </c>
      <c r="J6" s="39"/>
      <c r="K6" s="39" t="s">
        <v>314</v>
      </c>
      <c r="L6" s="39"/>
      <c r="M6" s="49">
        <v>195</v>
      </c>
      <c r="N6" s="39" t="s">
        <v>122</v>
      </c>
    </row>
    <row r="7" spans="1:14" ht="30" customHeight="1">
      <c r="A7" s="73" t="s">
        <v>823</v>
      </c>
      <c r="B7" s="66">
        <v>9199</v>
      </c>
      <c r="C7" s="67" t="s">
        <v>1268</v>
      </c>
      <c r="D7" s="111" t="s">
        <v>128</v>
      </c>
      <c r="E7" s="37"/>
      <c r="F7" s="38"/>
      <c r="G7" s="46"/>
      <c r="H7" s="37"/>
      <c r="I7" s="38"/>
      <c r="J7" s="39"/>
      <c r="K7" s="39" t="s">
        <v>1508</v>
      </c>
      <c r="L7" s="39"/>
      <c r="M7" s="49">
        <v>195</v>
      </c>
      <c r="N7" s="39"/>
    </row>
    <row r="8" spans="1:14" ht="30" customHeight="1">
      <c r="A8" s="73" t="s">
        <v>39</v>
      </c>
      <c r="B8" s="66">
        <v>9199</v>
      </c>
      <c r="C8" s="67" t="s">
        <v>1268</v>
      </c>
      <c r="D8" s="112"/>
      <c r="E8" s="30">
        <v>245</v>
      </c>
      <c r="F8" s="42" t="s">
        <v>118</v>
      </c>
      <c r="G8" s="31" t="s">
        <v>1456</v>
      </c>
      <c r="H8" s="30" t="s">
        <v>120</v>
      </c>
      <c r="I8" s="47">
        <v>1</v>
      </c>
      <c r="J8" s="39"/>
      <c r="K8" s="79" t="s">
        <v>313</v>
      </c>
      <c r="L8" s="39"/>
      <c r="M8" s="49">
        <v>195</v>
      </c>
      <c r="N8" s="39"/>
    </row>
    <row r="9" spans="1:14" ht="30" customHeight="1">
      <c r="A9" s="73" t="s">
        <v>823</v>
      </c>
      <c r="B9" s="66">
        <v>9203</v>
      </c>
      <c r="C9" s="67" t="s">
        <v>1269</v>
      </c>
      <c r="D9" s="111" t="s">
        <v>131</v>
      </c>
      <c r="E9" s="37"/>
      <c r="F9" s="38"/>
      <c r="G9" s="46"/>
      <c r="H9" s="37"/>
      <c r="I9" s="38"/>
      <c r="J9" s="39"/>
      <c r="K9" s="39"/>
      <c r="L9" s="39"/>
      <c r="M9" s="49">
        <v>258</v>
      </c>
      <c r="N9" s="39"/>
    </row>
    <row r="10" spans="1:14" ht="30" customHeight="1">
      <c r="A10" s="73" t="s">
        <v>39</v>
      </c>
      <c r="B10" s="66">
        <v>9203</v>
      </c>
      <c r="C10" s="67" t="s">
        <v>1269</v>
      </c>
      <c r="D10" s="112"/>
      <c r="E10" s="30">
        <v>324</v>
      </c>
      <c r="F10" s="42" t="s">
        <v>118</v>
      </c>
      <c r="G10" s="31" t="s">
        <v>1456</v>
      </c>
      <c r="H10" s="30" t="s">
        <v>120</v>
      </c>
      <c r="I10" s="47">
        <v>1</v>
      </c>
      <c r="J10" s="39"/>
      <c r="K10" s="39"/>
      <c r="L10" s="39"/>
      <c r="M10" s="49">
        <v>258</v>
      </c>
      <c r="N10" s="39"/>
    </row>
    <row r="11" spans="1:14" ht="30" customHeight="1">
      <c r="A11" s="73" t="s">
        <v>823</v>
      </c>
      <c r="B11" s="66">
        <v>9207</v>
      </c>
      <c r="C11" s="67" t="s">
        <v>1270</v>
      </c>
      <c r="D11" s="111" t="s">
        <v>134</v>
      </c>
      <c r="E11" s="37"/>
      <c r="F11" s="38"/>
      <c r="G11" s="46"/>
      <c r="H11" s="37"/>
      <c r="I11" s="38"/>
      <c r="J11" s="39"/>
      <c r="K11" s="39"/>
      <c r="L11" s="39"/>
      <c r="M11" s="49">
        <v>319</v>
      </c>
      <c r="N11" s="39"/>
    </row>
    <row r="12" spans="1:14" ht="30" customHeight="1">
      <c r="A12" s="73" t="s">
        <v>39</v>
      </c>
      <c r="B12" s="66">
        <v>9207</v>
      </c>
      <c r="C12" s="67" t="s">
        <v>1270</v>
      </c>
      <c r="D12" s="112"/>
      <c r="E12" s="30">
        <v>402</v>
      </c>
      <c r="F12" s="42" t="s">
        <v>118</v>
      </c>
      <c r="G12" s="31" t="s">
        <v>1456</v>
      </c>
      <c r="H12" s="30" t="s">
        <v>120</v>
      </c>
      <c r="I12" s="47">
        <v>1</v>
      </c>
      <c r="J12" s="39"/>
      <c r="K12" s="39"/>
      <c r="L12" s="39"/>
      <c r="M12" s="49">
        <v>319</v>
      </c>
      <c r="N12" s="39"/>
    </row>
    <row r="13" spans="1:14" ht="30" customHeight="1">
      <c r="A13" s="73" t="s">
        <v>823</v>
      </c>
      <c r="B13" s="66">
        <v>9211</v>
      </c>
      <c r="C13" s="67" t="s">
        <v>1271</v>
      </c>
      <c r="D13" s="111" t="s">
        <v>137</v>
      </c>
      <c r="E13" s="37"/>
      <c r="F13" s="38"/>
      <c r="G13" s="46"/>
      <c r="H13" s="37"/>
      <c r="I13" s="38"/>
      <c r="J13" s="39"/>
      <c r="K13" s="39"/>
      <c r="L13" s="39"/>
      <c r="M13" s="49">
        <v>381</v>
      </c>
      <c r="N13" s="39"/>
    </row>
    <row r="14" spans="1:14" ht="30" customHeight="1">
      <c r="A14" s="73" t="s">
        <v>39</v>
      </c>
      <c r="B14" s="66">
        <v>9211</v>
      </c>
      <c r="C14" s="67" t="s">
        <v>1271</v>
      </c>
      <c r="D14" s="112"/>
      <c r="E14" s="30">
        <v>479</v>
      </c>
      <c r="F14" s="42" t="s">
        <v>118</v>
      </c>
      <c r="G14" s="31" t="s">
        <v>1456</v>
      </c>
      <c r="H14" s="30" t="s">
        <v>120</v>
      </c>
      <c r="I14" s="47">
        <v>1</v>
      </c>
      <c r="J14" s="40"/>
      <c r="K14" s="40"/>
      <c r="L14" s="40"/>
      <c r="M14" s="49">
        <v>381</v>
      </c>
      <c r="N14" s="40"/>
    </row>
    <row r="15" spans="1:14" ht="30" customHeight="1">
      <c r="A15" s="71"/>
    </row>
    <row r="16" spans="1:14" ht="30" customHeight="1">
      <c r="A16" s="71"/>
    </row>
    <row r="17" spans="1:14" ht="30" customHeight="1">
      <c r="A17" s="71" t="s">
        <v>1272</v>
      </c>
    </row>
    <row r="18" spans="1:14" ht="30" customHeight="1">
      <c r="A18" s="71"/>
    </row>
    <row r="19" spans="1:14" ht="30" customHeight="1">
      <c r="A19" s="123" t="s">
        <v>27</v>
      </c>
      <c r="B19" s="118"/>
      <c r="C19" s="61" t="s">
        <v>29</v>
      </c>
      <c r="D19" s="113" t="s">
        <v>31</v>
      </c>
      <c r="E19" s="114"/>
      <c r="F19" s="114"/>
      <c r="G19" s="114"/>
      <c r="H19" s="114"/>
      <c r="I19" s="115"/>
      <c r="J19" s="86"/>
      <c r="K19" s="92"/>
      <c r="L19" s="87"/>
      <c r="M19" s="43" t="s">
        <v>116</v>
      </c>
      <c r="N19" s="43" t="s">
        <v>115</v>
      </c>
    </row>
    <row r="20" spans="1:14" ht="30" customHeight="1">
      <c r="A20" s="72" t="s">
        <v>33</v>
      </c>
      <c r="B20" s="63" t="s">
        <v>35</v>
      </c>
      <c r="C20" s="64"/>
      <c r="D20" s="116" t="s">
        <v>241</v>
      </c>
      <c r="E20" s="116"/>
      <c r="F20" s="116"/>
      <c r="G20" s="30"/>
      <c r="H20" s="30"/>
      <c r="I20" s="42"/>
      <c r="J20" s="88"/>
      <c r="K20" s="93"/>
      <c r="L20" s="89"/>
      <c r="M20" s="44" t="s">
        <v>114</v>
      </c>
      <c r="N20" s="44" t="s">
        <v>47</v>
      </c>
    </row>
    <row r="21" spans="1:14" ht="30" customHeight="1">
      <c r="A21" s="73" t="s">
        <v>823</v>
      </c>
      <c r="B21" s="66">
        <v>9215</v>
      </c>
      <c r="C21" s="67" t="s">
        <v>1273</v>
      </c>
      <c r="D21" s="111" t="s">
        <v>141</v>
      </c>
      <c r="E21" s="37"/>
      <c r="F21" s="38"/>
      <c r="G21" s="46"/>
      <c r="H21" s="37"/>
      <c r="I21" s="38"/>
      <c r="J21" s="39" t="s">
        <v>1503</v>
      </c>
      <c r="K21" s="39" t="s">
        <v>1509</v>
      </c>
      <c r="L21" s="39" t="s">
        <v>1505</v>
      </c>
      <c r="M21" s="49">
        <v>195</v>
      </c>
      <c r="N21" s="48" t="s">
        <v>121</v>
      </c>
    </row>
    <row r="22" spans="1:14" ht="30" customHeight="1">
      <c r="A22" s="73" t="s">
        <v>39</v>
      </c>
      <c r="B22" s="66">
        <v>9215</v>
      </c>
      <c r="C22" s="67" t="s">
        <v>1273</v>
      </c>
      <c r="D22" s="112"/>
      <c r="E22" s="30">
        <v>245</v>
      </c>
      <c r="F22" s="42" t="s">
        <v>118</v>
      </c>
      <c r="G22" s="31" t="s">
        <v>1456</v>
      </c>
      <c r="H22" s="30" t="s">
        <v>120</v>
      </c>
      <c r="I22" s="47">
        <v>1</v>
      </c>
      <c r="J22" s="39"/>
      <c r="K22" s="39" t="s">
        <v>314</v>
      </c>
      <c r="L22" s="39"/>
      <c r="M22" s="49">
        <v>195</v>
      </c>
      <c r="N22" s="39" t="s">
        <v>122</v>
      </c>
    </row>
    <row r="23" spans="1:14" ht="30" customHeight="1">
      <c r="A23" s="73" t="s">
        <v>823</v>
      </c>
      <c r="B23" s="66">
        <v>9219</v>
      </c>
      <c r="C23" s="67" t="s">
        <v>1274</v>
      </c>
      <c r="D23" s="111" t="s">
        <v>144</v>
      </c>
      <c r="E23" s="37"/>
      <c r="F23" s="38"/>
      <c r="G23" s="46"/>
      <c r="H23" s="37"/>
      <c r="I23" s="38"/>
      <c r="J23" s="39"/>
      <c r="K23" s="39" t="s">
        <v>1508</v>
      </c>
      <c r="L23" s="39"/>
      <c r="M23" s="49">
        <v>195</v>
      </c>
      <c r="N23" s="39"/>
    </row>
    <row r="24" spans="1:14" ht="30" customHeight="1">
      <c r="A24" s="73" t="s">
        <v>39</v>
      </c>
      <c r="B24" s="66">
        <v>9219</v>
      </c>
      <c r="C24" s="67" t="s">
        <v>1274</v>
      </c>
      <c r="D24" s="112"/>
      <c r="E24" s="30">
        <v>245</v>
      </c>
      <c r="F24" s="42" t="s">
        <v>118</v>
      </c>
      <c r="G24" s="31" t="s">
        <v>1456</v>
      </c>
      <c r="H24" s="30" t="s">
        <v>120</v>
      </c>
      <c r="I24" s="47">
        <v>1</v>
      </c>
      <c r="J24" s="39"/>
      <c r="K24" s="79" t="s">
        <v>313</v>
      </c>
      <c r="L24" s="39"/>
      <c r="M24" s="49">
        <v>195</v>
      </c>
      <c r="N24" s="39"/>
    </row>
    <row r="25" spans="1:14" ht="30" customHeight="1">
      <c r="A25" s="73" t="s">
        <v>823</v>
      </c>
      <c r="B25" s="66">
        <v>9223</v>
      </c>
      <c r="C25" s="67" t="s">
        <v>1275</v>
      </c>
      <c r="D25" s="111" t="s">
        <v>147</v>
      </c>
      <c r="E25" s="37"/>
      <c r="F25" s="38"/>
      <c r="G25" s="46"/>
      <c r="H25" s="37"/>
      <c r="I25" s="38"/>
      <c r="J25" s="39"/>
      <c r="K25" s="39"/>
      <c r="L25" s="39"/>
      <c r="M25" s="49">
        <v>258</v>
      </c>
      <c r="N25" s="39"/>
    </row>
    <row r="26" spans="1:14" ht="30" customHeight="1">
      <c r="A26" s="73" t="s">
        <v>39</v>
      </c>
      <c r="B26" s="66">
        <v>9223</v>
      </c>
      <c r="C26" s="67" t="s">
        <v>1275</v>
      </c>
      <c r="D26" s="112"/>
      <c r="E26" s="30">
        <v>324</v>
      </c>
      <c r="F26" s="42" t="s">
        <v>118</v>
      </c>
      <c r="G26" s="31" t="s">
        <v>1456</v>
      </c>
      <c r="H26" s="30" t="s">
        <v>120</v>
      </c>
      <c r="I26" s="47">
        <v>1</v>
      </c>
      <c r="J26" s="39"/>
      <c r="K26" s="39"/>
      <c r="L26" s="39"/>
      <c r="M26" s="49">
        <v>258</v>
      </c>
      <c r="N26" s="39"/>
    </row>
    <row r="27" spans="1:14" ht="30" customHeight="1">
      <c r="A27" s="73" t="s">
        <v>823</v>
      </c>
      <c r="B27" s="66">
        <v>9227</v>
      </c>
      <c r="C27" s="67" t="s">
        <v>1276</v>
      </c>
      <c r="D27" s="111" t="s">
        <v>150</v>
      </c>
      <c r="E27" s="37"/>
      <c r="F27" s="38"/>
      <c r="G27" s="46"/>
      <c r="H27" s="37"/>
      <c r="I27" s="38"/>
      <c r="J27" s="39"/>
      <c r="K27" s="39"/>
      <c r="L27" s="39"/>
      <c r="M27" s="49">
        <v>319</v>
      </c>
      <c r="N27" s="39"/>
    </row>
    <row r="28" spans="1:14" ht="30" customHeight="1">
      <c r="A28" s="73" t="s">
        <v>39</v>
      </c>
      <c r="B28" s="66">
        <v>9227</v>
      </c>
      <c r="C28" s="67" t="s">
        <v>1276</v>
      </c>
      <c r="D28" s="112"/>
      <c r="E28" s="30">
        <v>402</v>
      </c>
      <c r="F28" s="42" t="s">
        <v>118</v>
      </c>
      <c r="G28" s="31" t="s">
        <v>1456</v>
      </c>
      <c r="H28" s="30" t="s">
        <v>120</v>
      </c>
      <c r="I28" s="47">
        <v>1</v>
      </c>
      <c r="J28" s="39"/>
      <c r="K28" s="39"/>
      <c r="L28" s="39"/>
      <c r="M28" s="49">
        <v>319</v>
      </c>
      <c r="N28" s="39"/>
    </row>
    <row r="29" spans="1:14" ht="30" customHeight="1">
      <c r="A29" s="73" t="s">
        <v>823</v>
      </c>
      <c r="B29" s="66">
        <v>9231</v>
      </c>
      <c r="C29" s="67" t="s">
        <v>1277</v>
      </c>
      <c r="D29" s="111" t="s">
        <v>153</v>
      </c>
      <c r="E29" s="37"/>
      <c r="F29" s="38"/>
      <c r="G29" s="46"/>
      <c r="H29" s="37"/>
      <c r="I29" s="38"/>
      <c r="J29" s="39"/>
      <c r="K29" s="39"/>
      <c r="L29" s="39"/>
      <c r="M29" s="49">
        <v>381</v>
      </c>
      <c r="N29" s="39"/>
    </row>
    <row r="30" spans="1:14" ht="30" customHeight="1">
      <c r="A30" s="73" t="s">
        <v>39</v>
      </c>
      <c r="B30" s="66">
        <v>9231</v>
      </c>
      <c r="C30" s="67" t="s">
        <v>1277</v>
      </c>
      <c r="D30" s="112"/>
      <c r="E30" s="30">
        <v>479</v>
      </c>
      <c r="F30" s="42" t="s">
        <v>118</v>
      </c>
      <c r="G30" s="31" t="s">
        <v>1456</v>
      </c>
      <c r="H30" s="30" t="s">
        <v>120</v>
      </c>
      <c r="I30" s="47">
        <v>1</v>
      </c>
      <c r="J30" s="39"/>
      <c r="K30" s="39"/>
      <c r="L30" s="39"/>
      <c r="M30" s="49">
        <v>381</v>
      </c>
      <c r="N30" s="39"/>
    </row>
    <row r="31" spans="1:14" ht="30" customHeight="1">
      <c r="A31" s="73" t="s">
        <v>823</v>
      </c>
      <c r="B31" s="66">
        <v>9235</v>
      </c>
      <c r="C31" s="67" t="s">
        <v>1278</v>
      </c>
      <c r="D31" s="111" t="s">
        <v>156</v>
      </c>
      <c r="E31" s="37"/>
      <c r="F31" s="38"/>
      <c r="G31" s="46"/>
      <c r="H31" s="37"/>
      <c r="I31" s="38"/>
      <c r="J31" s="39"/>
      <c r="K31" s="39"/>
      <c r="L31" s="39"/>
      <c r="M31" s="49">
        <v>443</v>
      </c>
      <c r="N31" s="39"/>
    </row>
    <row r="32" spans="1:14" ht="30" customHeight="1">
      <c r="A32" s="73" t="s">
        <v>39</v>
      </c>
      <c r="B32" s="66">
        <v>9235</v>
      </c>
      <c r="C32" s="67" t="s">
        <v>1278</v>
      </c>
      <c r="D32" s="112"/>
      <c r="E32" s="30">
        <v>556</v>
      </c>
      <c r="F32" s="42" t="s">
        <v>118</v>
      </c>
      <c r="G32" s="31" t="s">
        <v>1456</v>
      </c>
      <c r="H32" s="30" t="s">
        <v>120</v>
      </c>
      <c r="I32" s="47">
        <v>1</v>
      </c>
      <c r="J32" s="39"/>
      <c r="K32" s="39"/>
      <c r="L32" s="39"/>
      <c r="M32" s="49">
        <v>443</v>
      </c>
      <c r="N32" s="39"/>
    </row>
    <row r="33" spans="1:14" ht="30" customHeight="1">
      <c r="A33" s="73" t="s">
        <v>823</v>
      </c>
      <c r="B33" s="66">
        <v>9239</v>
      </c>
      <c r="C33" s="67" t="s">
        <v>1279</v>
      </c>
      <c r="D33" s="111" t="s">
        <v>159</v>
      </c>
      <c r="E33" s="37"/>
      <c r="F33" s="38"/>
      <c r="G33" s="46"/>
      <c r="H33" s="37"/>
      <c r="I33" s="38"/>
      <c r="J33" s="39"/>
      <c r="K33" s="39"/>
      <c r="L33" s="39"/>
      <c r="M33" s="49">
        <v>497</v>
      </c>
      <c r="N33" s="39"/>
    </row>
    <row r="34" spans="1:14" ht="30" customHeight="1">
      <c r="A34" s="73" t="s">
        <v>39</v>
      </c>
      <c r="B34" s="66">
        <v>9239</v>
      </c>
      <c r="C34" s="67" t="s">
        <v>1279</v>
      </c>
      <c r="D34" s="112"/>
      <c r="E34" s="30">
        <v>625</v>
      </c>
      <c r="F34" s="42" t="s">
        <v>118</v>
      </c>
      <c r="G34" s="31" t="s">
        <v>1456</v>
      </c>
      <c r="H34" s="30" t="s">
        <v>120</v>
      </c>
      <c r="I34" s="47">
        <v>1</v>
      </c>
      <c r="J34" s="39"/>
      <c r="K34" s="39"/>
      <c r="L34" s="39"/>
      <c r="M34" s="49">
        <v>497</v>
      </c>
      <c r="N34" s="39"/>
    </row>
    <row r="35" spans="1:14" ht="30" customHeight="1">
      <c r="A35" s="73" t="s">
        <v>823</v>
      </c>
      <c r="B35" s="66">
        <v>9243</v>
      </c>
      <c r="C35" s="67" t="s">
        <v>1280</v>
      </c>
      <c r="D35" s="111" t="s">
        <v>162</v>
      </c>
      <c r="E35" s="37"/>
      <c r="F35" s="38"/>
      <c r="G35" s="46"/>
      <c r="H35" s="37"/>
      <c r="I35" s="38"/>
      <c r="J35" s="39"/>
      <c r="K35" s="39"/>
      <c r="L35" s="39"/>
      <c r="M35" s="49">
        <v>551</v>
      </c>
      <c r="N35" s="39"/>
    </row>
    <row r="36" spans="1:14" ht="30" customHeight="1">
      <c r="A36" s="73" t="s">
        <v>39</v>
      </c>
      <c r="B36" s="66">
        <v>9243</v>
      </c>
      <c r="C36" s="67" t="s">
        <v>1280</v>
      </c>
      <c r="D36" s="112"/>
      <c r="E36" s="30">
        <v>694</v>
      </c>
      <c r="F36" s="42" t="s">
        <v>118</v>
      </c>
      <c r="G36" s="31" t="s">
        <v>1456</v>
      </c>
      <c r="H36" s="30" t="s">
        <v>120</v>
      </c>
      <c r="I36" s="47">
        <v>1</v>
      </c>
      <c r="J36" s="39"/>
      <c r="K36" s="39"/>
      <c r="L36" s="39"/>
      <c r="M36" s="49">
        <v>551</v>
      </c>
      <c r="N36" s="39"/>
    </row>
    <row r="37" spans="1:14" ht="30" customHeight="1">
      <c r="A37" s="73" t="s">
        <v>823</v>
      </c>
      <c r="B37" s="66">
        <v>9247</v>
      </c>
      <c r="C37" s="67" t="s">
        <v>1281</v>
      </c>
      <c r="D37" s="111" t="s">
        <v>165</v>
      </c>
      <c r="E37" s="37"/>
      <c r="F37" s="38"/>
      <c r="G37" s="46"/>
      <c r="H37" s="37"/>
      <c r="I37" s="38"/>
      <c r="J37" s="39"/>
      <c r="K37" s="39"/>
      <c r="L37" s="39"/>
      <c r="M37" s="49">
        <v>607</v>
      </c>
      <c r="N37" s="39"/>
    </row>
    <row r="38" spans="1:14" ht="30" customHeight="1">
      <c r="A38" s="73" t="s">
        <v>39</v>
      </c>
      <c r="B38" s="66">
        <v>9247</v>
      </c>
      <c r="C38" s="67" t="s">
        <v>1281</v>
      </c>
      <c r="D38" s="112"/>
      <c r="E38" s="30">
        <v>763</v>
      </c>
      <c r="F38" s="42" t="s">
        <v>118</v>
      </c>
      <c r="G38" s="31" t="s">
        <v>1456</v>
      </c>
      <c r="H38" s="30" t="s">
        <v>120</v>
      </c>
      <c r="I38" s="47">
        <v>1</v>
      </c>
      <c r="J38" s="40"/>
      <c r="K38" s="40"/>
      <c r="L38" s="40"/>
      <c r="M38" s="49">
        <v>607</v>
      </c>
      <c r="N38" s="40"/>
    </row>
    <row r="39" spans="1:14" ht="30" customHeight="1">
      <c r="A39" s="71"/>
    </row>
    <row r="40" spans="1:14" ht="30" customHeight="1">
      <c r="A40" s="75"/>
      <c r="B40" s="68"/>
      <c r="C40" s="69"/>
    </row>
    <row r="41" spans="1:14" ht="30" customHeight="1">
      <c r="A41" s="75"/>
      <c r="B41" s="68"/>
      <c r="C41" s="69"/>
    </row>
    <row r="42" spans="1:14" ht="30" customHeight="1">
      <c r="A42" s="75"/>
      <c r="B42" s="68"/>
      <c r="C42" s="69"/>
    </row>
    <row r="43" spans="1:14" ht="30" customHeight="1">
      <c r="A43" s="75"/>
      <c r="B43" s="68"/>
      <c r="C43" s="69"/>
    </row>
    <row r="44" spans="1:14" ht="30" customHeight="1">
      <c r="A44" s="75"/>
      <c r="B44" s="68"/>
      <c r="C44" s="69"/>
    </row>
    <row r="45" spans="1:14" ht="30" customHeight="1">
      <c r="A45" s="75"/>
      <c r="B45" s="68"/>
      <c r="C45" s="69"/>
    </row>
    <row r="46" spans="1:14" ht="30" customHeight="1">
      <c r="A46" s="75"/>
      <c r="B46" s="68"/>
      <c r="C46" s="69"/>
    </row>
    <row r="47" spans="1:14" ht="30" customHeight="1"/>
    <row r="48" spans="1:14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</sheetData>
  <mergeCells count="20">
    <mergeCell ref="A3:B3"/>
    <mergeCell ref="A19:B19"/>
    <mergeCell ref="D13:D14"/>
    <mergeCell ref="D7:D8"/>
    <mergeCell ref="D3:I3"/>
    <mergeCell ref="D4:F4"/>
    <mergeCell ref="D5:D6"/>
    <mergeCell ref="D9:D10"/>
    <mergeCell ref="D25:D26"/>
    <mergeCell ref="D11:D12"/>
    <mergeCell ref="D27:D28"/>
    <mergeCell ref="D19:I19"/>
    <mergeCell ref="D20:F20"/>
    <mergeCell ref="D21:D22"/>
    <mergeCell ref="D23:D24"/>
    <mergeCell ref="D37:D38"/>
    <mergeCell ref="D31:D32"/>
    <mergeCell ref="D33:D34"/>
    <mergeCell ref="D35:D36"/>
    <mergeCell ref="D29:D30"/>
  </mergeCells>
  <phoneticPr fontId="2"/>
  <printOptions horizontalCentered="1"/>
  <pageMargins left="0.78740157480314965" right="0.78740157480314965" top="0.78740157480314965" bottom="0.59055118110236227" header="0.51181102362204722" footer="0.27559055118110237"/>
  <pageSetup paperSize="9" scale="47" orientation="portrait" r:id="rId1"/>
  <headerFooter scaleWithDoc="0" alignWithMargins="0">
    <oddFooter>&amp;C&amp;P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4B2C5-17D8-408D-A66B-554B334CCA25}">
  <sheetPr codeName="Sheet42">
    <tabColor indexed="10"/>
    <pageSetUpPr fitToPage="1"/>
  </sheetPr>
  <dimension ref="A1:N39"/>
  <sheetViews>
    <sheetView view="pageBreakPreview" zoomScale="60" zoomScaleNormal="70" workbookViewId="0"/>
  </sheetViews>
  <sheetFormatPr defaultRowHeight="17.100000000000001" customHeight="1"/>
  <cols>
    <col min="1" max="1" width="4.625" style="59" customWidth="1"/>
    <col min="2" max="2" width="6.625" style="59" customWidth="1"/>
    <col min="3" max="3" width="33.625" style="60" customWidth="1"/>
    <col min="4" max="4" width="14" style="56" bestFit="1" customWidth="1"/>
    <col min="5" max="5" width="6" style="56" bestFit="1" customWidth="1"/>
    <col min="6" max="6" width="5.625" style="56" bestFit="1" customWidth="1"/>
    <col min="7" max="7" width="31.75" style="56" bestFit="1" customWidth="1"/>
    <col min="8" max="8" width="2.75" style="56" bestFit="1" customWidth="1"/>
    <col min="9" max="9" width="6" style="56" bestFit="1" customWidth="1"/>
    <col min="10" max="14" width="9" style="56"/>
    <col min="15" max="206" width="9" style="59"/>
    <col min="207" max="207" width="4.625" style="59" customWidth="1"/>
    <col min="208" max="208" width="6.625" style="59" customWidth="1"/>
    <col min="209" max="209" width="33.625" style="59" customWidth="1"/>
    <col min="210" max="216" width="2.375" style="59" customWidth="1"/>
    <col min="217" max="217" width="4.5" style="59" bestFit="1" customWidth="1"/>
    <col min="218" max="227" width="0" style="59" hidden="1" customWidth="1"/>
    <col min="228" max="241" width="2.375" style="59" customWidth="1"/>
    <col min="242" max="242" width="0" style="59" hidden="1" customWidth="1"/>
    <col min="243" max="244" width="6.625" style="59" customWidth="1"/>
    <col min="245" max="245" width="0" style="59" hidden="1" customWidth="1"/>
    <col min="246" max="246" width="7.625" style="59" customWidth="1"/>
    <col min="247" max="247" width="5.625" style="59" customWidth="1"/>
    <col min="248" max="248" width="2.75" style="59" customWidth="1"/>
    <col min="249" max="462" width="9" style="59"/>
    <col min="463" max="463" width="4.625" style="59" customWidth="1"/>
    <col min="464" max="464" width="6.625" style="59" customWidth="1"/>
    <col min="465" max="465" width="33.625" style="59" customWidth="1"/>
    <col min="466" max="472" width="2.375" style="59" customWidth="1"/>
    <col min="473" max="473" width="4.5" style="59" bestFit="1" customWidth="1"/>
    <col min="474" max="483" width="0" style="59" hidden="1" customWidth="1"/>
    <col min="484" max="497" width="2.375" style="59" customWidth="1"/>
    <col min="498" max="498" width="0" style="59" hidden="1" customWidth="1"/>
    <col min="499" max="500" width="6.625" style="59" customWidth="1"/>
    <col min="501" max="501" width="0" style="59" hidden="1" customWidth="1"/>
    <col min="502" max="502" width="7.625" style="59" customWidth="1"/>
    <col min="503" max="503" width="5.625" style="59" customWidth="1"/>
    <col min="504" max="504" width="2.75" style="59" customWidth="1"/>
    <col min="505" max="718" width="9" style="59"/>
    <col min="719" max="719" width="4.625" style="59" customWidth="1"/>
    <col min="720" max="720" width="6.625" style="59" customWidth="1"/>
    <col min="721" max="721" width="33.625" style="59" customWidth="1"/>
    <col min="722" max="728" width="2.375" style="59" customWidth="1"/>
    <col min="729" max="729" width="4.5" style="59" bestFit="1" customWidth="1"/>
    <col min="730" max="739" width="0" style="59" hidden="1" customWidth="1"/>
    <col min="740" max="753" width="2.375" style="59" customWidth="1"/>
    <col min="754" max="754" width="0" style="59" hidden="1" customWidth="1"/>
    <col min="755" max="756" width="6.625" style="59" customWidth="1"/>
    <col min="757" max="757" width="0" style="59" hidden="1" customWidth="1"/>
    <col min="758" max="758" width="7.625" style="59" customWidth="1"/>
    <col min="759" max="759" width="5.625" style="59" customWidth="1"/>
    <col min="760" max="760" width="2.75" style="59" customWidth="1"/>
    <col min="761" max="974" width="9" style="59"/>
    <col min="975" max="975" width="4.625" style="59" customWidth="1"/>
    <col min="976" max="976" width="6.625" style="59" customWidth="1"/>
    <col min="977" max="977" width="33.625" style="59" customWidth="1"/>
    <col min="978" max="984" width="2.375" style="59" customWidth="1"/>
    <col min="985" max="985" width="4.5" style="59" bestFit="1" customWidth="1"/>
    <col min="986" max="995" width="0" style="59" hidden="1" customWidth="1"/>
    <col min="996" max="1009" width="2.375" style="59" customWidth="1"/>
    <col min="1010" max="1010" width="0" style="59" hidden="1" customWidth="1"/>
    <col min="1011" max="1012" width="6.625" style="59" customWidth="1"/>
    <col min="1013" max="1013" width="0" style="59" hidden="1" customWidth="1"/>
    <col min="1014" max="1014" width="7.625" style="59" customWidth="1"/>
    <col min="1015" max="1015" width="5.625" style="59" customWidth="1"/>
    <col min="1016" max="1016" width="2.75" style="59" customWidth="1"/>
    <col min="1017" max="1230" width="9" style="59"/>
    <col min="1231" max="1231" width="4.625" style="59" customWidth="1"/>
    <col min="1232" max="1232" width="6.625" style="59" customWidth="1"/>
    <col min="1233" max="1233" width="33.625" style="59" customWidth="1"/>
    <col min="1234" max="1240" width="2.375" style="59" customWidth="1"/>
    <col min="1241" max="1241" width="4.5" style="59" bestFit="1" customWidth="1"/>
    <col min="1242" max="1251" width="0" style="59" hidden="1" customWidth="1"/>
    <col min="1252" max="1265" width="2.375" style="59" customWidth="1"/>
    <col min="1266" max="1266" width="0" style="59" hidden="1" customWidth="1"/>
    <col min="1267" max="1268" width="6.625" style="59" customWidth="1"/>
    <col min="1269" max="1269" width="0" style="59" hidden="1" customWidth="1"/>
    <col min="1270" max="1270" width="7.625" style="59" customWidth="1"/>
    <col min="1271" max="1271" width="5.625" style="59" customWidth="1"/>
    <col min="1272" max="1272" width="2.75" style="59" customWidth="1"/>
    <col min="1273" max="1486" width="9" style="59"/>
    <col min="1487" max="1487" width="4.625" style="59" customWidth="1"/>
    <col min="1488" max="1488" width="6.625" style="59" customWidth="1"/>
    <col min="1489" max="1489" width="33.625" style="59" customWidth="1"/>
    <col min="1490" max="1496" width="2.375" style="59" customWidth="1"/>
    <col min="1497" max="1497" width="4.5" style="59" bestFit="1" customWidth="1"/>
    <col min="1498" max="1507" width="0" style="59" hidden="1" customWidth="1"/>
    <col min="1508" max="1521" width="2.375" style="59" customWidth="1"/>
    <col min="1522" max="1522" width="0" style="59" hidden="1" customWidth="1"/>
    <col min="1523" max="1524" width="6.625" style="59" customWidth="1"/>
    <col min="1525" max="1525" width="0" style="59" hidden="1" customWidth="1"/>
    <col min="1526" max="1526" width="7.625" style="59" customWidth="1"/>
    <col min="1527" max="1527" width="5.625" style="59" customWidth="1"/>
    <col min="1528" max="1528" width="2.75" style="59" customWidth="1"/>
    <col min="1529" max="1742" width="9" style="59"/>
    <col min="1743" max="1743" width="4.625" style="59" customWidth="1"/>
    <col min="1744" max="1744" width="6.625" style="59" customWidth="1"/>
    <col min="1745" max="1745" width="33.625" style="59" customWidth="1"/>
    <col min="1746" max="1752" width="2.375" style="59" customWidth="1"/>
    <col min="1753" max="1753" width="4.5" style="59" bestFit="1" customWidth="1"/>
    <col min="1754" max="1763" width="0" style="59" hidden="1" customWidth="1"/>
    <col min="1764" max="1777" width="2.375" style="59" customWidth="1"/>
    <col min="1778" max="1778" width="0" style="59" hidden="1" customWidth="1"/>
    <col min="1779" max="1780" width="6.625" style="59" customWidth="1"/>
    <col min="1781" max="1781" width="0" style="59" hidden="1" customWidth="1"/>
    <col min="1782" max="1782" width="7.625" style="59" customWidth="1"/>
    <col min="1783" max="1783" width="5.625" style="59" customWidth="1"/>
    <col min="1784" max="1784" width="2.75" style="59" customWidth="1"/>
    <col min="1785" max="1998" width="9" style="59"/>
    <col min="1999" max="1999" width="4.625" style="59" customWidth="1"/>
    <col min="2000" max="2000" width="6.625" style="59" customWidth="1"/>
    <col min="2001" max="2001" width="33.625" style="59" customWidth="1"/>
    <col min="2002" max="2008" width="2.375" style="59" customWidth="1"/>
    <col min="2009" max="2009" width="4.5" style="59" bestFit="1" customWidth="1"/>
    <col min="2010" max="2019" width="0" style="59" hidden="1" customWidth="1"/>
    <col min="2020" max="2033" width="2.375" style="59" customWidth="1"/>
    <col min="2034" max="2034" width="0" style="59" hidden="1" customWidth="1"/>
    <col min="2035" max="2036" width="6.625" style="59" customWidth="1"/>
    <col min="2037" max="2037" width="0" style="59" hidden="1" customWidth="1"/>
    <col min="2038" max="2038" width="7.625" style="59" customWidth="1"/>
    <col min="2039" max="2039" width="5.625" style="59" customWidth="1"/>
    <col min="2040" max="2040" width="2.75" style="59" customWidth="1"/>
    <col min="2041" max="2254" width="9" style="59"/>
    <col min="2255" max="2255" width="4.625" style="59" customWidth="1"/>
    <col min="2256" max="2256" width="6.625" style="59" customWidth="1"/>
    <col min="2257" max="2257" width="33.625" style="59" customWidth="1"/>
    <col min="2258" max="2264" width="2.375" style="59" customWidth="1"/>
    <col min="2265" max="2265" width="4.5" style="59" bestFit="1" customWidth="1"/>
    <col min="2266" max="2275" width="0" style="59" hidden="1" customWidth="1"/>
    <col min="2276" max="2289" width="2.375" style="59" customWidth="1"/>
    <col min="2290" max="2290" width="0" style="59" hidden="1" customWidth="1"/>
    <col min="2291" max="2292" width="6.625" style="59" customWidth="1"/>
    <col min="2293" max="2293" width="0" style="59" hidden="1" customWidth="1"/>
    <col min="2294" max="2294" width="7.625" style="59" customWidth="1"/>
    <col min="2295" max="2295" width="5.625" style="59" customWidth="1"/>
    <col min="2296" max="2296" width="2.75" style="59" customWidth="1"/>
    <col min="2297" max="2510" width="9" style="59"/>
    <col min="2511" max="2511" width="4.625" style="59" customWidth="1"/>
    <col min="2512" max="2512" width="6.625" style="59" customWidth="1"/>
    <col min="2513" max="2513" width="33.625" style="59" customWidth="1"/>
    <col min="2514" max="2520" width="2.375" style="59" customWidth="1"/>
    <col min="2521" max="2521" width="4.5" style="59" bestFit="1" customWidth="1"/>
    <col min="2522" max="2531" width="0" style="59" hidden="1" customWidth="1"/>
    <col min="2532" max="2545" width="2.375" style="59" customWidth="1"/>
    <col min="2546" max="2546" width="0" style="59" hidden="1" customWidth="1"/>
    <col min="2547" max="2548" width="6.625" style="59" customWidth="1"/>
    <col min="2549" max="2549" width="0" style="59" hidden="1" customWidth="1"/>
    <col min="2550" max="2550" width="7.625" style="59" customWidth="1"/>
    <col min="2551" max="2551" width="5.625" style="59" customWidth="1"/>
    <col min="2552" max="2552" width="2.75" style="59" customWidth="1"/>
    <col min="2553" max="2766" width="9" style="59"/>
    <col min="2767" max="2767" width="4.625" style="59" customWidth="1"/>
    <col min="2768" max="2768" width="6.625" style="59" customWidth="1"/>
    <col min="2769" max="2769" width="33.625" style="59" customWidth="1"/>
    <col min="2770" max="2776" width="2.375" style="59" customWidth="1"/>
    <col min="2777" max="2777" width="4.5" style="59" bestFit="1" customWidth="1"/>
    <col min="2778" max="2787" width="0" style="59" hidden="1" customWidth="1"/>
    <col min="2788" max="2801" width="2.375" style="59" customWidth="1"/>
    <col min="2802" max="2802" width="0" style="59" hidden="1" customWidth="1"/>
    <col min="2803" max="2804" width="6.625" style="59" customWidth="1"/>
    <col min="2805" max="2805" width="0" style="59" hidden="1" customWidth="1"/>
    <col min="2806" max="2806" width="7.625" style="59" customWidth="1"/>
    <col min="2807" max="2807" width="5.625" style="59" customWidth="1"/>
    <col min="2808" max="2808" width="2.75" style="59" customWidth="1"/>
    <col min="2809" max="3022" width="9" style="59"/>
    <col min="3023" max="3023" width="4.625" style="59" customWidth="1"/>
    <col min="3024" max="3024" width="6.625" style="59" customWidth="1"/>
    <col min="3025" max="3025" width="33.625" style="59" customWidth="1"/>
    <col min="3026" max="3032" width="2.375" style="59" customWidth="1"/>
    <col min="3033" max="3033" width="4.5" style="59" bestFit="1" customWidth="1"/>
    <col min="3034" max="3043" width="0" style="59" hidden="1" customWidth="1"/>
    <col min="3044" max="3057" width="2.375" style="59" customWidth="1"/>
    <col min="3058" max="3058" width="0" style="59" hidden="1" customWidth="1"/>
    <col min="3059" max="3060" width="6.625" style="59" customWidth="1"/>
    <col min="3061" max="3061" width="0" style="59" hidden="1" customWidth="1"/>
    <col min="3062" max="3062" width="7.625" style="59" customWidth="1"/>
    <col min="3063" max="3063" width="5.625" style="59" customWidth="1"/>
    <col min="3064" max="3064" width="2.75" style="59" customWidth="1"/>
    <col min="3065" max="3278" width="9" style="59"/>
    <col min="3279" max="3279" width="4.625" style="59" customWidth="1"/>
    <col min="3280" max="3280" width="6.625" style="59" customWidth="1"/>
    <col min="3281" max="3281" width="33.625" style="59" customWidth="1"/>
    <col min="3282" max="3288" width="2.375" style="59" customWidth="1"/>
    <col min="3289" max="3289" width="4.5" style="59" bestFit="1" customWidth="1"/>
    <col min="3290" max="3299" width="0" style="59" hidden="1" customWidth="1"/>
    <col min="3300" max="3313" width="2.375" style="59" customWidth="1"/>
    <col min="3314" max="3314" width="0" style="59" hidden="1" customWidth="1"/>
    <col min="3315" max="3316" width="6.625" style="59" customWidth="1"/>
    <col min="3317" max="3317" width="0" style="59" hidden="1" customWidth="1"/>
    <col min="3318" max="3318" width="7.625" style="59" customWidth="1"/>
    <col min="3319" max="3319" width="5.625" style="59" customWidth="1"/>
    <col min="3320" max="3320" width="2.75" style="59" customWidth="1"/>
    <col min="3321" max="3534" width="9" style="59"/>
    <col min="3535" max="3535" width="4.625" style="59" customWidth="1"/>
    <col min="3536" max="3536" width="6.625" style="59" customWidth="1"/>
    <col min="3537" max="3537" width="33.625" style="59" customWidth="1"/>
    <col min="3538" max="3544" width="2.375" style="59" customWidth="1"/>
    <col min="3545" max="3545" width="4.5" style="59" bestFit="1" customWidth="1"/>
    <col min="3546" max="3555" width="0" style="59" hidden="1" customWidth="1"/>
    <col min="3556" max="3569" width="2.375" style="59" customWidth="1"/>
    <col min="3570" max="3570" width="0" style="59" hidden="1" customWidth="1"/>
    <col min="3571" max="3572" width="6.625" style="59" customWidth="1"/>
    <col min="3573" max="3573" width="0" style="59" hidden="1" customWidth="1"/>
    <col min="3574" max="3574" width="7.625" style="59" customWidth="1"/>
    <col min="3575" max="3575" width="5.625" style="59" customWidth="1"/>
    <col min="3576" max="3576" width="2.75" style="59" customWidth="1"/>
    <col min="3577" max="3790" width="9" style="59"/>
    <col min="3791" max="3791" width="4.625" style="59" customWidth="1"/>
    <col min="3792" max="3792" width="6.625" style="59" customWidth="1"/>
    <col min="3793" max="3793" width="33.625" style="59" customWidth="1"/>
    <col min="3794" max="3800" width="2.375" style="59" customWidth="1"/>
    <col min="3801" max="3801" width="4.5" style="59" bestFit="1" customWidth="1"/>
    <col min="3802" max="3811" width="0" style="59" hidden="1" customWidth="1"/>
    <col min="3812" max="3825" width="2.375" style="59" customWidth="1"/>
    <col min="3826" max="3826" width="0" style="59" hidden="1" customWidth="1"/>
    <col min="3827" max="3828" width="6.625" style="59" customWidth="1"/>
    <col min="3829" max="3829" width="0" style="59" hidden="1" customWidth="1"/>
    <col min="3830" max="3830" width="7.625" style="59" customWidth="1"/>
    <col min="3831" max="3831" width="5.625" style="59" customWidth="1"/>
    <col min="3832" max="3832" width="2.75" style="59" customWidth="1"/>
    <col min="3833" max="4046" width="9" style="59"/>
    <col min="4047" max="4047" width="4.625" style="59" customWidth="1"/>
    <col min="4048" max="4048" width="6.625" style="59" customWidth="1"/>
    <col min="4049" max="4049" width="33.625" style="59" customWidth="1"/>
    <col min="4050" max="4056" width="2.375" style="59" customWidth="1"/>
    <col min="4057" max="4057" width="4.5" style="59" bestFit="1" customWidth="1"/>
    <col min="4058" max="4067" width="0" style="59" hidden="1" customWidth="1"/>
    <col min="4068" max="4081" width="2.375" style="59" customWidth="1"/>
    <col min="4082" max="4082" width="0" style="59" hidden="1" customWidth="1"/>
    <col min="4083" max="4084" width="6.625" style="59" customWidth="1"/>
    <col min="4085" max="4085" width="0" style="59" hidden="1" customWidth="1"/>
    <col min="4086" max="4086" width="7.625" style="59" customWidth="1"/>
    <col min="4087" max="4087" width="5.625" style="59" customWidth="1"/>
    <col min="4088" max="4088" width="2.75" style="59" customWidth="1"/>
    <col min="4089" max="4302" width="9" style="59"/>
    <col min="4303" max="4303" width="4.625" style="59" customWidth="1"/>
    <col min="4304" max="4304" width="6.625" style="59" customWidth="1"/>
    <col min="4305" max="4305" width="33.625" style="59" customWidth="1"/>
    <col min="4306" max="4312" width="2.375" style="59" customWidth="1"/>
    <col min="4313" max="4313" width="4.5" style="59" bestFit="1" customWidth="1"/>
    <col min="4314" max="4323" width="0" style="59" hidden="1" customWidth="1"/>
    <col min="4324" max="4337" width="2.375" style="59" customWidth="1"/>
    <col min="4338" max="4338" width="0" style="59" hidden="1" customWidth="1"/>
    <col min="4339" max="4340" width="6.625" style="59" customWidth="1"/>
    <col min="4341" max="4341" width="0" style="59" hidden="1" customWidth="1"/>
    <col min="4342" max="4342" width="7.625" style="59" customWidth="1"/>
    <col min="4343" max="4343" width="5.625" style="59" customWidth="1"/>
    <col min="4344" max="4344" width="2.75" style="59" customWidth="1"/>
    <col min="4345" max="4558" width="9" style="59"/>
    <col min="4559" max="4559" width="4.625" style="59" customWidth="1"/>
    <col min="4560" max="4560" width="6.625" style="59" customWidth="1"/>
    <col min="4561" max="4561" width="33.625" style="59" customWidth="1"/>
    <col min="4562" max="4568" width="2.375" style="59" customWidth="1"/>
    <col min="4569" max="4569" width="4.5" style="59" bestFit="1" customWidth="1"/>
    <col min="4570" max="4579" width="0" style="59" hidden="1" customWidth="1"/>
    <col min="4580" max="4593" width="2.375" style="59" customWidth="1"/>
    <col min="4594" max="4594" width="0" style="59" hidden="1" customWidth="1"/>
    <col min="4595" max="4596" width="6.625" style="59" customWidth="1"/>
    <col min="4597" max="4597" width="0" style="59" hidden="1" customWidth="1"/>
    <col min="4598" max="4598" width="7.625" style="59" customWidth="1"/>
    <col min="4599" max="4599" width="5.625" style="59" customWidth="1"/>
    <col min="4600" max="4600" width="2.75" style="59" customWidth="1"/>
    <col min="4601" max="4814" width="9" style="59"/>
    <col min="4815" max="4815" width="4.625" style="59" customWidth="1"/>
    <col min="4816" max="4816" width="6.625" style="59" customWidth="1"/>
    <col min="4817" max="4817" width="33.625" style="59" customWidth="1"/>
    <col min="4818" max="4824" width="2.375" style="59" customWidth="1"/>
    <col min="4825" max="4825" width="4.5" style="59" bestFit="1" customWidth="1"/>
    <col min="4826" max="4835" width="0" style="59" hidden="1" customWidth="1"/>
    <col min="4836" max="4849" width="2.375" style="59" customWidth="1"/>
    <col min="4850" max="4850" width="0" style="59" hidden="1" customWidth="1"/>
    <col min="4851" max="4852" width="6.625" style="59" customWidth="1"/>
    <col min="4853" max="4853" width="0" style="59" hidden="1" customWidth="1"/>
    <col min="4854" max="4854" width="7.625" style="59" customWidth="1"/>
    <col min="4855" max="4855" width="5.625" style="59" customWidth="1"/>
    <col min="4856" max="4856" width="2.75" style="59" customWidth="1"/>
    <col min="4857" max="5070" width="9" style="59"/>
    <col min="5071" max="5071" width="4.625" style="59" customWidth="1"/>
    <col min="5072" max="5072" width="6.625" style="59" customWidth="1"/>
    <col min="5073" max="5073" width="33.625" style="59" customWidth="1"/>
    <col min="5074" max="5080" width="2.375" style="59" customWidth="1"/>
    <col min="5081" max="5081" width="4.5" style="59" bestFit="1" customWidth="1"/>
    <col min="5082" max="5091" width="0" style="59" hidden="1" customWidth="1"/>
    <col min="5092" max="5105" width="2.375" style="59" customWidth="1"/>
    <col min="5106" max="5106" width="0" style="59" hidden="1" customWidth="1"/>
    <col min="5107" max="5108" width="6.625" style="59" customWidth="1"/>
    <col min="5109" max="5109" width="0" style="59" hidden="1" customWidth="1"/>
    <col min="5110" max="5110" width="7.625" style="59" customWidth="1"/>
    <col min="5111" max="5111" width="5.625" style="59" customWidth="1"/>
    <col min="5112" max="5112" width="2.75" style="59" customWidth="1"/>
    <col min="5113" max="5326" width="9" style="59"/>
    <col min="5327" max="5327" width="4.625" style="59" customWidth="1"/>
    <col min="5328" max="5328" width="6.625" style="59" customWidth="1"/>
    <col min="5329" max="5329" width="33.625" style="59" customWidth="1"/>
    <col min="5330" max="5336" width="2.375" style="59" customWidth="1"/>
    <col min="5337" max="5337" width="4.5" style="59" bestFit="1" customWidth="1"/>
    <col min="5338" max="5347" width="0" style="59" hidden="1" customWidth="1"/>
    <col min="5348" max="5361" width="2.375" style="59" customWidth="1"/>
    <col min="5362" max="5362" width="0" style="59" hidden="1" customWidth="1"/>
    <col min="5363" max="5364" width="6.625" style="59" customWidth="1"/>
    <col min="5365" max="5365" width="0" style="59" hidden="1" customWidth="1"/>
    <col min="5366" max="5366" width="7.625" style="59" customWidth="1"/>
    <col min="5367" max="5367" width="5.625" style="59" customWidth="1"/>
    <col min="5368" max="5368" width="2.75" style="59" customWidth="1"/>
    <col min="5369" max="5582" width="9" style="59"/>
    <col min="5583" max="5583" width="4.625" style="59" customWidth="1"/>
    <col min="5584" max="5584" width="6.625" style="59" customWidth="1"/>
    <col min="5585" max="5585" width="33.625" style="59" customWidth="1"/>
    <col min="5586" max="5592" width="2.375" style="59" customWidth="1"/>
    <col min="5593" max="5593" width="4.5" style="59" bestFit="1" customWidth="1"/>
    <col min="5594" max="5603" width="0" style="59" hidden="1" customWidth="1"/>
    <col min="5604" max="5617" width="2.375" style="59" customWidth="1"/>
    <col min="5618" max="5618" width="0" style="59" hidden="1" customWidth="1"/>
    <col min="5619" max="5620" width="6.625" style="59" customWidth="1"/>
    <col min="5621" max="5621" width="0" style="59" hidden="1" customWidth="1"/>
    <col min="5622" max="5622" width="7.625" style="59" customWidth="1"/>
    <col min="5623" max="5623" width="5.625" style="59" customWidth="1"/>
    <col min="5624" max="5624" width="2.75" style="59" customWidth="1"/>
    <col min="5625" max="5838" width="9" style="59"/>
    <col min="5839" max="5839" width="4.625" style="59" customWidth="1"/>
    <col min="5840" max="5840" width="6.625" style="59" customWidth="1"/>
    <col min="5841" max="5841" width="33.625" style="59" customWidth="1"/>
    <col min="5842" max="5848" width="2.375" style="59" customWidth="1"/>
    <col min="5849" max="5849" width="4.5" style="59" bestFit="1" customWidth="1"/>
    <col min="5850" max="5859" width="0" style="59" hidden="1" customWidth="1"/>
    <col min="5860" max="5873" width="2.375" style="59" customWidth="1"/>
    <col min="5874" max="5874" width="0" style="59" hidden="1" customWidth="1"/>
    <col min="5875" max="5876" width="6.625" style="59" customWidth="1"/>
    <col min="5877" max="5877" width="0" style="59" hidden="1" customWidth="1"/>
    <col min="5878" max="5878" width="7.625" style="59" customWidth="1"/>
    <col min="5879" max="5879" width="5.625" style="59" customWidth="1"/>
    <col min="5880" max="5880" width="2.75" style="59" customWidth="1"/>
    <col min="5881" max="6094" width="9" style="59"/>
    <col min="6095" max="6095" width="4.625" style="59" customWidth="1"/>
    <col min="6096" max="6096" width="6.625" style="59" customWidth="1"/>
    <col min="6097" max="6097" width="33.625" style="59" customWidth="1"/>
    <col min="6098" max="6104" width="2.375" style="59" customWidth="1"/>
    <col min="6105" max="6105" width="4.5" style="59" bestFit="1" customWidth="1"/>
    <col min="6106" max="6115" width="0" style="59" hidden="1" customWidth="1"/>
    <col min="6116" max="6129" width="2.375" style="59" customWidth="1"/>
    <col min="6130" max="6130" width="0" style="59" hidden="1" customWidth="1"/>
    <col min="6131" max="6132" width="6.625" style="59" customWidth="1"/>
    <col min="6133" max="6133" width="0" style="59" hidden="1" customWidth="1"/>
    <col min="6134" max="6134" width="7.625" style="59" customWidth="1"/>
    <col min="6135" max="6135" width="5.625" style="59" customWidth="1"/>
    <col min="6136" max="6136" width="2.75" style="59" customWidth="1"/>
    <col min="6137" max="6350" width="9" style="59"/>
    <col min="6351" max="6351" width="4.625" style="59" customWidth="1"/>
    <col min="6352" max="6352" width="6.625" style="59" customWidth="1"/>
    <col min="6353" max="6353" width="33.625" style="59" customWidth="1"/>
    <col min="6354" max="6360" width="2.375" style="59" customWidth="1"/>
    <col min="6361" max="6361" width="4.5" style="59" bestFit="1" customWidth="1"/>
    <col min="6362" max="6371" width="0" style="59" hidden="1" customWidth="1"/>
    <col min="6372" max="6385" width="2.375" style="59" customWidth="1"/>
    <col min="6386" max="6386" width="0" style="59" hidden="1" customWidth="1"/>
    <col min="6387" max="6388" width="6.625" style="59" customWidth="1"/>
    <col min="6389" max="6389" width="0" style="59" hidden="1" customWidth="1"/>
    <col min="6390" max="6390" width="7.625" style="59" customWidth="1"/>
    <col min="6391" max="6391" width="5.625" style="59" customWidth="1"/>
    <col min="6392" max="6392" width="2.75" style="59" customWidth="1"/>
    <col min="6393" max="6606" width="9" style="59"/>
    <col min="6607" max="6607" width="4.625" style="59" customWidth="1"/>
    <col min="6608" max="6608" width="6.625" style="59" customWidth="1"/>
    <col min="6609" max="6609" width="33.625" style="59" customWidth="1"/>
    <col min="6610" max="6616" width="2.375" style="59" customWidth="1"/>
    <col min="6617" max="6617" width="4.5" style="59" bestFit="1" customWidth="1"/>
    <col min="6618" max="6627" width="0" style="59" hidden="1" customWidth="1"/>
    <col min="6628" max="6641" width="2.375" style="59" customWidth="1"/>
    <col min="6642" max="6642" width="0" style="59" hidden="1" customWidth="1"/>
    <col min="6643" max="6644" width="6.625" style="59" customWidth="1"/>
    <col min="6645" max="6645" width="0" style="59" hidden="1" customWidth="1"/>
    <col min="6646" max="6646" width="7.625" style="59" customWidth="1"/>
    <col min="6647" max="6647" width="5.625" style="59" customWidth="1"/>
    <col min="6648" max="6648" width="2.75" style="59" customWidth="1"/>
    <col min="6649" max="6862" width="9" style="59"/>
    <col min="6863" max="6863" width="4.625" style="59" customWidth="1"/>
    <col min="6864" max="6864" width="6.625" style="59" customWidth="1"/>
    <col min="6865" max="6865" width="33.625" style="59" customWidth="1"/>
    <col min="6866" max="6872" width="2.375" style="59" customWidth="1"/>
    <col min="6873" max="6873" width="4.5" style="59" bestFit="1" customWidth="1"/>
    <col min="6874" max="6883" width="0" style="59" hidden="1" customWidth="1"/>
    <col min="6884" max="6897" width="2.375" style="59" customWidth="1"/>
    <col min="6898" max="6898" width="0" style="59" hidden="1" customWidth="1"/>
    <col min="6899" max="6900" width="6.625" style="59" customWidth="1"/>
    <col min="6901" max="6901" width="0" style="59" hidden="1" customWidth="1"/>
    <col min="6902" max="6902" width="7.625" style="59" customWidth="1"/>
    <col min="6903" max="6903" width="5.625" style="59" customWidth="1"/>
    <col min="6904" max="6904" width="2.75" style="59" customWidth="1"/>
    <col min="6905" max="7118" width="9" style="59"/>
    <col min="7119" max="7119" width="4.625" style="59" customWidth="1"/>
    <col min="7120" max="7120" width="6.625" style="59" customWidth="1"/>
    <col min="7121" max="7121" width="33.625" style="59" customWidth="1"/>
    <col min="7122" max="7128" width="2.375" style="59" customWidth="1"/>
    <col min="7129" max="7129" width="4.5" style="59" bestFit="1" customWidth="1"/>
    <col min="7130" max="7139" width="0" style="59" hidden="1" customWidth="1"/>
    <col min="7140" max="7153" width="2.375" style="59" customWidth="1"/>
    <col min="7154" max="7154" width="0" style="59" hidden="1" customWidth="1"/>
    <col min="7155" max="7156" width="6.625" style="59" customWidth="1"/>
    <col min="7157" max="7157" width="0" style="59" hidden="1" customWidth="1"/>
    <col min="7158" max="7158" width="7.625" style="59" customWidth="1"/>
    <col min="7159" max="7159" width="5.625" style="59" customWidth="1"/>
    <col min="7160" max="7160" width="2.75" style="59" customWidth="1"/>
    <col min="7161" max="7374" width="9" style="59"/>
    <col min="7375" max="7375" width="4.625" style="59" customWidth="1"/>
    <col min="7376" max="7376" width="6.625" style="59" customWidth="1"/>
    <col min="7377" max="7377" width="33.625" style="59" customWidth="1"/>
    <col min="7378" max="7384" width="2.375" style="59" customWidth="1"/>
    <col min="7385" max="7385" width="4.5" style="59" bestFit="1" customWidth="1"/>
    <col min="7386" max="7395" width="0" style="59" hidden="1" customWidth="1"/>
    <col min="7396" max="7409" width="2.375" style="59" customWidth="1"/>
    <col min="7410" max="7410" width="0" style="59" hidden="1" customWidth="1"/>
    <col min="7411" max="7412" width="6.625" style="59" customWidth="1"/>
    <col min="7413" max="7413" width="0" style="59" hidden="1" customWidth="1"/>
    <col min="7414" max="7414" width="7.625" style="59" customWidth="1"/>
    <col min="7415" max="7415" width="5.625" style="59" customWidth="1"/>
    <col min="7416" max="7416" width="2.75" style="59" customWidth="1"/>
    <col min="7417" max="7630" width="9" style="59"/>
    <col min="7631" max="7631" width="4.625" style="59" customWidth="1"/>
    <col min="7632" max="7632" width="6.625" style="59" customWidth="1"/>
    <col min="7633" max="7633" width="33.625" style="59" customWidth="1"/>
    <col min="7634" max="7640" width="2.375" style="59" customWidth="1"/>
    <col min="7641" max="7641" width="4.5" style="59" bestFit="1" customWidth="1"/>
    <col min="7642" max="7651" width="0" style="59" hidden="1" customWidth="1"/>
    <col min="7652" max="7665" width="2.375" style="59" customWidth="1"/>
    <col min="7666" max="7666" width="0" style="59" hidden="1" customWidth="1"/>
    <col min="7667" max="7668" width="6.625" style="59" customWidth="1"/>
    <col min="7669" max="7669" width="0" style="59" hidden="1" customWidth="1"/>
    <col min="7670" max="7670" width="7.625" style="59" customWidth="1"/>
    <col min="7671" max="7671" width="5.625" style="59" customWidth="1"/>
    <col min="7672" max="7672" width="2.75" style="59" customWidth="1"/>
    <col min="7673" max="7886" width="9" style="59"/>
    <col min="7887" max="7887" width="4.625" style="59" customWidth="1"/>
    <col min="7888" max="7888" width="6.625" style="59" customWidth="1"/>
    <col min="7889" max="7889" width="33.625" style="59" customWidth="1"/>
    <col min="7890" max="7896" width="2.375" style="59" customWidth="1"/>
    <col min="7897" max="7897" width="4.5" style="59" bestFit="1" customWidth="1"/>
    <col min="7898" max="7907" width="0" style="59" hidden="1" customWidth="1"/>
    <col min="7908" max="7921" width="2.375" style="59" customWidth="1"/>
    <col min="7922" max="7922" width="0" style="59" hidden="1" customWidth="1"/>
    <col min="7923" max="7924" width="6.625" style="59" customWidth="1"/>
    <col min="7925" max="7925" width="0" style="59" hidden="1" customWidth="1"/>
    <col min="7926" max="7926" width="7.625" style="59" customWidth="1"/>
    <col min="7927" max="7927" width="5.625" style="59" customWidth="1"/>
    <col min="7928" max="7928" width="2.75" style="59" customWidth="1"/>
    <col min="7929" max="8142" width="9" style="59"/>
    <col min="8143" max="8143" width="4.625" style="59" customWidth="1"/>
    <col min="8144" max="8144" width="6.625" style="59" customWidth="1"/>
    <col min="8145" max="8145" width="33.625" style="59" customWidth="1"/>
    <col min="8146" max="8152" width="2.375" style="59" customWidth="1"/>
    <col min="8153" max="8153" width="4.5" style="59" bestFit="1" customWidth="1"/>
    <col min="8154" max="8163" width="0" style="59" hidden="1" customWidth="1"/>
    <col min="8164" max="8177" width="2.375" style="59" customWidth="1"/>
    <col min="8178" max="8178" width="0" style="59" hidden="1" customWidth="1"/>
    <col min="8179" max="8180" width="6.625" style="59" customWidth="1"/>
    <col min="8181" max="8181" width="0" style="59" hidden="1" customWidth="1"/>
    <col min="8182" max="8182" width="7.625" style="59" customWidth="1"/>
    <col min="8183" max="8183" width="5.625" style="59" customWidth="1"/>
    <col min="8184" max="8184" width="2.75" style="59" customWidth="1"/>
    <col min="8185" max="8398" width="9" style="59"/>
    <col min="8399" max="8399" width="4.625" style="59" customWidth="1"/>
    <col min="8400" max="8400" width="6.625" style="59" customWidth="1"/>
    <col min="8401" max="8401" width="33.625" style="59" customWidth="1"/>
    <col min="8402" max="8408" width="2.375" style="59" customWidth="1"/>
    <col min="8409" max="8409" width="4.5" style="59" bestFit="1" customWidth="1"/>
    <col min="8410" max="8419" width="0" style="59" hidden="1" customWidth="1"/>
    <col min="8420" max="8433" width="2.375" style="59" customWidth="1"/>
    <col min="8434" max="8434" width="0" style="59" hidden="1" customWidth="1"/>
    <col min="8435" max="8436" width="6.625" style="59" customWidth="1"/>
    <col min="8437" max="8437" width="0" style="59" hidden="1" customWidth="1"/>
    <col min="8438" max="8438" width="7.625" style="59" customWidth="1"/>
    <col min="8439" max="8439" width="5.625" style="59" customWidth="1"/>
    <col min="8440" max="8440" width="2.75" style="59" customWidth="1"/>
    <col min="8441" max="8654" width="9" style="59"/>
    <col min="8655" max="8655" width="4.625" style="59" customWidth="1"/>
    <col min="8656" max="8656" width="6.625" style="59" customWidth="1"/>
    <col min="8657" max="8657" width="33.625" style="59" customWidth="1"/>
    <col min="8658" max="8664" width="2.375" style="59" customWidth="1"/>
    <col min="8665" max="8665" width="4.5" style="59" bestFit="1" customWidth="1"/>
    <col min="8666" max="8675" width="0" style="59" hidden="1" customWidth="1"/>
    <col min="8676" max="8689" width="2.375" style="59" customWidth="1"/>
    <col min="8690" max="8690" width="0" style="59" hidden="1" customWidth="1"/>
    <col min="8691" max="8692" width="6.625" style="59" customWidth="1"/>
    <col min="8693" max="8693" width="0" style="59" hidden="1" customWidth="1"/>
    <col min="8694" max="8694" width="7.625" style="59" customWidth="1"/>
    <col min="8695" max="8695" width="5.625" style="59" customWidth="1"/>
    <col min="8696" max="8696" width="2.75" style="59" customWidth="1"/>
    <col min="8697" max="8910" width="9" style="59"/>
    <col min="8911" max="8911" width="4.625" style="59" customWidth="1"/>
    <col min="8912" max="8912" width="6.625" style="59" customWidth="1"/>
    <col min="8913" max="8913" width="33.625" style="59" customWidth="1"/>
    <col min="8914" max="8920" width="2.375" style="59" customWidth="1"/>
    <col min="8921" max="8921" width="4.5" style="59" bestFit="1" customWidth="1"/>
    <col min="8922" max="8931" width="0" style="59" hidden="1" customWidth="1"/>
    <col min="8932" max="8945" width="2.375" style="59" customWidth="1"/>
    <col min="8946" max="8946" width="0" style="59" hidden="1" customWidth="1"/>
    <col min="8947" max="8948" width="6.625" style="59" customWidth="1"/>
    <col min="8949" max="8949" width="0" style="59" hidden="1" customWidth="1"/>
    <col min="8950" max="8950" width="7.625" style="59" customWidth="1"/>
    <col min="8951" max="8951" width="5.625" style="59" customWidth="1"/>
    <col min="8952" max="8952" width="2.75" style="59" customWidth="1"/>
    <col min="8953" max="9166" width="9" style="59"/>
    <col min="9167" max="9167" width="4.625" style="59" customWidth="1"/>
    <col min="9168" max="9168" width="6.625" style="59" customWidth="1"/>
    <col min="9169" max="9169" width="33.625" style="59" customWidth="1"/>
    <col min="9170" max="9176" width="2.375" style="59" customWidth="1"/>
    <col min="9177" max="9177" width="4.5" style="59" bestFit="1" customWidth="1"/>
    <col min="9178" max="9187" width="0" style="59" hidden="1" customWidth="1"/>
    <col min="9188" max="9201" width="2.375" style="59" customWidth="1"/>
    <col min="9202" max="9202" width="0" style="59" hidden="1" customWidth="1"/>
    <col min="9203" max="9204" width="6.625" style="59" customWidth="1"/>
    <col min="9205" max="9205" width="0" style="59" hidden="1" customWidth="1"/>
    <col min="9206" max="9206" width="7.625" style="59" customWidth="1"/>
    <col min="9207" max="9207" width="5.625" style="59" customWidth="1"/>
    <col min="9208" max="9208" width="2.75" style="59" customWidth="1"/>
    <col min="9209" max="9422" width="9" style="59"/>
    <col min="9423" max="9423" width="4.625" style="59" customWidth="1"/>
    <col min="9424" max="9424" width="6.625" style="59" customWidth="1"/>
    <col min="9425" max="9425" width="33.625" style="59" customWidth="1"/>
    <col min="9426" max="9432" width="2.375" style="59" customWidth="1"/>
    <col min="9433" max="9433" width="4.5" style="59" bestFit="1" customWidth="1"/>
    <col min="9434" max="9443" width="0" style="59" hidden="1" customWidth="1"/>
    <col min="9444" max="9457" width="2.375" style="59" customWidth="1"/>
    <col min="9458" max="9458" width="0" style="59" hidden="1" customWidth="1"/>
    <col min="9459" max="9460" width="6.625" style="59" customWidth="1"/>
    <col min="9461" max="9461" width="0" style="59" hidden="1" customWidth="1"/>
    <col min="9462" max="9462" width="7.625" style="59" customWidth="1"/>
    <col min="9463" max="9463" width="5.625" style="59" customWidth="1"/>
    <col min="9464" max="9464" width="2.75" style="59" customWidth="1"/>
    <col min="9465" max="9678" width="9" style="59"/>
    <col min="9679" max="9679" width="4.625" style="59" customWidth="1"/>
    <col min="9680" max="9680" width="6.625" style="59" customWidth="1"/>
    <col min="9681" max="9681" width="33.625" style="59" customWidth="1"/>
    <col min="9682" max="9688" width="2.375" style="59" customWidth="1"/>
    <col min="9689" max="9689" width="4.5" style="59" bestFit="1" customWidth="1"/>
    <col min="9690" max="9699" width="0" style="59" hidden="1" customWidth="1"/>
    <col min="9700" max="9713" width="2.375" style="59" customWidth="1"/>
    <col min="9714" max="9714" width="0" style="59" hidden="1" customWidth="1"/>
    <col min="9715" max="9716" width="6.625" style="59" customWidth="1"/>
    <col min="9717" max="9717" width="0" style="59" hidden="1" customWidth="1"/>
    <col min="9718" max="9718" width="7.625" style="59" customWidth="1"/>
    <col min="9719" max="9719" width="5.625" style="59" customWidth="1"/>
    <col min="9720" max="9720" width="2.75" style="59" customWidth="1"/>
    <col min="9721" max="9934" width="9" style="59"/>
    <col min="9935" max="9935" width="4.625" style="59" customWidth="1"/>
    <col min="9936" max="9936" width="6.625" style="59" customWidth="1"/>
    <col min="9937" max="9937" width="33.625" style="59" customWidth="1"/>
    <col min="9938" max="9944" width="2.375" style="59" customWidth="1"/>
    <col min="9945" max="9945" width="4.5" style="59" bestFit="1" customWidth="1"/>
    <col min="9946" max="9955" width="0" style="59" hidden="1" customWidth="1"/>
    <col min="9956" max="9969" width="2.375" style="59" customWidth="1"/>
    <col min="9970" max="9970" width="0" style="59" hidden="1" customWidth="1"/>
    <col min="9971" max="9972" width="6.625" style="59" customWidth="1"/>
    <col min="9973" max="9973" width="0" style="59" hidden="1" customWidth="1"/>
    <col min="9974" max="9974" width="7.625" style="59" customWidth="1"/>
    <col min="9975" max="9975" width="5.625" style="59" customWidth="1"/>
    <col min="9976" max="9976" width="2.75" style="59" customWidth="1"/>
    <col min="9977" max="10190" width="9" style="59"/>
    <col min="10191" max="10191" width="4.625" style="59" customWidth="1"/>
    <col min="10192" max="10192" width="6.625" style="59" customWidth="1"/>
    <col min="10193" max="10193" width="33.625" style="59" customWidth="1"/>
    <col min="10194" max="10200" width="2.375" style="59" customWidth="1"/>
    <col min="10201" max="10201" width="4.5" style="59" bestFit="1" customWidth="1"/>
    <col min="10202" max="10211" width="0" style="59" hidden="1" customWidth="1"/>
    <col min="10212" max="10225" width="2.375" style="59" customWidth="1"/>
    <col min="10226" max="10226" width="0" style="59" hidden="1" customWidth="1"/>
    <col min="10227" max="10228" width="6.625" style="59" customWidth="1"/>
    <col min="10229" max="10229" width="0" style="59" hidden="1" customWidth="1"/>
    <col min="10230" max="10230" width="7.625" style="59" customWidth="1"/>
    <col min="10231" max="10231" width="5.625" style="59" customWidth="1"/>
    <col min="10232" max="10232" width="2.75" style="59" customWidth="1"/>
    <col min="10233" max="10446" width="9" style="59"/>
    <col min="10447" max="10447" width="4.625" style="59" customWidth="1"/>
    <col min="10448" max="10448" width="6.625" style="59" customWidth="1"/>
    <col min="10449" max="10449" width="33.625" style="59" customWidth="1"/>
    <col min="10450" max="10456" width="2.375" style="59" customWidth="1"/>
    <col min="10457" max="10457" width="4.5" style="59" bestFit="1" customWidth="1"/>
    <col min="10458" max="10467" width="0" style="59" hidden="1" customWidth="1"/>
    <col min="10468" max="10481" width="2.375" style="59" customWidth="1"/>
    <col min="10482" max="10482" width="0" style="59" hidden="1" customWidth="1"/>
    <col min="10483" max="10484" width="6.625" style="59" customWidth="1"/>
    <col min="10485" max="10485" width="0" style="59" hidden="1" customWidth="1"/>
    <col min="10486" max="10486" width="7.625" style="59" customWidth="1"/>
    <col min="10487" max="10487" width="5.625" style="59" customWidth="1"/>
    <col min="10488" max="10488" width="2.75" style="59" customWidth="1"/>
    <col min="10489" max="10702" width="9" style="59"/>
    <col min="10703" max="10703" width="4.625" style="59" customWidth="1"/>
    <col min="10704" max="10704" width="6.625" style="59" customWidth="1"/>
    <col min="10705" max="10705" width="33.625" style="59" customWidth="1"/>
    <col min="10706" max="10712" width="2.375" style="59" customWidth="1"/>
    <col min="10713" max="10713" width="4.5" style="59" bestFit="1" customWidth="1"/>
    <col min="10714" max="10723" width="0" style="59" hidden="1" customWidth="1"/>
    <col min="10724" max="10737" width="2.375" style="59" customWidth="1"/>
    <col min="10738" max="10738" width="0" style="59" hidden="1" customWidth="1"/>
    <col min="10739" max="10740" width="6.625" style="59" customWidth="1"/>
    <col min="10741" max="10741" width="0" style="59" hidden="1" customWidth="1"/>
    <col min="10742" max="10742" width="7.625" style="59" customWidth="1"/>
    <col min="10743" max="10743" width="5.625" style="59" customWidth="1"/>
    <col min="10744" max="10744" width="2.75" style="59" customWidth="1"/>
    <col min="10745" max="10958" width="9" style="59"/>
    <col min="10959" max="10959" width="4.625" style="59" customWidth="1"/>
    <col min="10960" max="10960" width="6.625" style="59" customWidth="1"/>
    <col min="10961" max="10961" width="33.625" style="59" customWidth="1"/>
    <col min="10962" max="10968" width="2.375" style="59" customWidth="1"/>
    <col min="10969" max="10969" width="4.5" style="59" bestFit="1" customWidth="1"/>
    <col min="10970" max="10979" width="0" style="59" hidden="1" customWidth="1"/>
    <col min="10980" max="10993" width="2.375" style="59" customWidth="1"/>
    <col min="10994" max="10994" width="0" style="59" hidden="1" customWidth="1"/>
    <col min="10995" max="10996" width="6.625" style="59" customWidth="1"/>
    <col min="10997" max="10997" width="0" style="59" hidden="1" customWidth="1"/>
    <col min="10998" max="10998" width="7.625" style="59" customWidth="1"/>
    <col min="10999" max="10999" width="5.625" style="59" customWidth="1"/>
    <col min="11000" max="11000" width="2.75" style="59" customWidth="1"/>
    <col min="11001" max="11214" width="9" style="59"/>
    <col min="11215" max="11215" width="4.625" style="59" customWidth="1"/>
    <col min="11216" max="11216" width="6.625" style="59" customWidth="1"/>
    <col min="11217" max="11217" width="33.625" style="59" customWidth="1"/>
    <col min="11218" max="11224" width="2.375" style="59" customWidth="1"/>
    <col min="11225" max="11225" width="4.5" style="59" bestFit="1" customWidth="1"/>
    <col min="11226" max="11235" width="0" style="59" hidden="1" customWidth="1"/>
    <col min="11236" max="11249" width="2.375" style="59" customWidth="1"/>
    <col min="11250" max="11250" width="0" style="59" hidden="1" customWidth="1"/>
    <col min="11251" max="11252" width="6.625" style="59" customWidth="1"/>
    <col min="11253" max="11253" width="0" style="59" hidden="1" customWidth="1"/>
    <col min="11254" max="11254" width="7.625" style="59" customWidth="1"/>
    <col min="11255" max="11255" width="5.625" style="59" customWidth="1"/>
    <col min="11256" max="11256" width="2.75" style="59" customWidth="1"/>
    <col min="11257" max="11470" width="9" style="59"/>
    <col min="11471" max="11471" width="4.625" style="59" customWidth="1"/>
    <col min="11472" max="11472" width="6.625" style="59" customWidth="1"/>
    <col min="11473" max="11473" width="33.625" style="59" customWidth="1"/>
    <col min="11474" max="11480" width="2.375" style="59" customWidth="1"/>
    <col min="11481" max="11481" width="4.5" style="59" bestFit="1" customWidth="1"/>
    <col min="11482" max="11491" width="0" style="59" hidden="1" customWidth="1"/>
    <col min="11492" max="11505" width="2.375" style="59" customWidth="1"/>
    <col min="11506" max="11506" width="0" style="59" hidden="1" customWidth="1"/>
    <col min="11507" max="11508" width="6.625" style="59" customWidth="1"/>
    <col min="11509" max="11509" width="0" style="59" hidden="1" customWidth="1"/>
    <col min="11510" max="11510" width="7.625" style="59" customWidth="1"/>
    <col min="11511" max="11511" width="5.625" style="59" customWidth="1"/>
    <col min="11512" max="11512" width="2.75" style="59" customWidth="1"/>
    <col min="11513" max="11726" width="9" style="59"/>
    <col min="11727" max="11727" width="4.625" style="59" customWidth="1"/>
    <col min="11728" max="11728" width="6.625" style="59" customWidth="1"/>
    <col min="11729" max="11729" width="33.625" style="59" customWidth="1"/>
    <col min="11730" max="11736" width="2.375" style="59" customWidth="1"/>
    <col min="11737" max="11737" width="4.5" style="59" bestFit="1" customWidth="1"/>
    <col min="11738" max="11747" width="0" style="59" hidden="1" customWidth="1"/>
    <col min="11748" max="11761" width="2.375" style="59" customWidth="1"/>
    <col min="11762" max="11762" width="0" style="59" hidden="1" customWidth="1"/>
    <col min="11763" max="11764" width="6.625" style="59" customWidth="1"/>
    <col min="11765" max="11765" width="0" style="59" hidden="1" customWidth="1"/>
    <col min="11766" max="11766" width="7.625" style="59" customWidth="1"/>
    <col min="11767" max="11767" width="5.625" style="59" customWidth="1"/>
    <col min="11768" max="11768" width="2.75" style="59" customWidth="1"/>
    <col min="11769" max="11982" width="9" style="59"/>
    <col min="11983" max="11983" width="4.625" style="59" customWidth="1"/>
    <col min="11984" max="11984" width="6.625" style="59" customWidth="1"/>
    <col min="11985" max="11985" width="33.625" style="59" customWidth="1"/>
    <col min="11986" max="11992" width="2.375" style="59" customWidth="1"/>
    <col min="11993" max="11993" width="4.5" style="59" bestFit="1" customWidth="1"/>
    <col min="11994" max="12003" width="0" style="59" hidden="1" customWidth="1"/>
    <col min="12004" max="12017" width="2.375" style="59" customWidth="1"/>
    <col min="12018" max="12018" width="0" style="59" hidden="1" customWidth="1"/>
    <col min="12019" max="12020" width="6.625" style="59" customWidth="1"/>
    <col min="12021" max="12021" width="0" style="59" hidden="1" customWidth="1"/>
    <col min="12022" max="12022" width="7.625" style="59" customWidth="1"/>
    <col min="12023" max="12023" width="5.625" style="59" customWidth="1"/>
    <col min="12024" max="12024" width="2.75" style="59" customWidth="1"/>
    <col min="12025" max="12238" width="9" style="59"/>
    <col min="12239" max="12239" width="4.625" style="59" customWidth="1"/>
    <col min="12240" max="12240" width="6.625" style="59" customWidth="1"/>
    <col min="12241" max="12241" width="33.625" style="59" customWidth="1"/>
    <col min="12242" max="12248" width="2.375" style="59" customWidth="1"/>
    <col min="12249" max="12249" width="4.5" style="59" bestFit="1" customWidth="1"/>
    <col min="12250" max="12259" width="0" style="59" hidden="1" customWidth="1"/>
    <col min="12260" max="12273" width="2.375" style="59" customWidth="1"/>
    <col min="12274" max="12274" width="0" style="59" hidden="1" customWidth="1"/>
    <col min="12275" max="12276" width="6.625" style="59" customWidth="1"/>
    <col min="12277" max="12277" width="0" style="59" hidden="1" customWidth="1"/>
    <col min="12278" max="12278" width="7.625" style="59" customWidth="1"/>
    <col min="12279" max="12279" width="5.625" style="59" customWidth="1"/>
    <col min="12280" max="12280" width="2.75" style="59" customWidth="1"/>
    <col min="12281" max="12494" width="9" style="59"/>
    <col min="12495" max="12495" width="4.625" style="59" customWidth="1"/>
    <col min="12496" max="12496" width="6.625" style="59" customWidth="1"/>
    <col min="12497" max="12497" width="33.625" style="59" customWidth="1"/>
    <col min="12498" max="12504" width="2.375" style="59" customWidth="1"/>
    <col min="12505" max="12505" width="4.5" style="59" bestFit="1" customWidth="1"/>
    <col min="12506" max="12515" width="0" style="59" hidden="1" customWidth="1"/>
    <col min="12516" max="12529" width="2.375" style="59" customWidth="1"/>
    <col min="12530" max="12530" width="0" style="59" hidden="1" customWidth="1"/>
    <col min="12531" max="12532" width="6.625" style="59" customWidth="1"/>
    <col min="12533" max="12533" width="0" style="59" hidden="1" customWidth="1"/>
    <col min="12534" max="12534" width="7.625" style="59" customWidth="1"/>
    <col min="12535" max="12535" width="5.625" style="59" customWidth="1"/>
    <col min="12536" max="12536" width="2.75" style="59" customWidth="1"/>
    <col min="12537" max="12750" width="9" style="59"/>
    <col min="12751" max="12751" width="4.625" style="59" customWidth="1"/>
    <col min="12752" max="12752" width="6.625" style="59" customWidth="1"/>
    <col min="12753" max="12753" width="33.625" style="59" customWidth="1"/>
    <col min="12754" max="12760" width="2.375" style="59" customWidth="1"/>
    <col min="12761" max="12761" width="4.5" style="59" bestFit="1" customWidth="1"/>
    <col min="12762" max="12771" width="0" style="59" hidden="1" customWidth="1"/>
    <col min="12772" max="12785" width="2.375" style="59" customWidth="1"/>
    <col min="12786" max="12786" width="0" style="59" hidden="1" customWidth="1"/>
    <col min="12787" max="12788" width="6.625" style="59" customWidth="1"/>
    <col min="12789" max="12789" width="0" style="59" hidden="1" customWidth="1"/>
    <col min="12790" max="12790" width="7.625" style="59" customWidth="1"/>
    <col min="12791" max="12791" width="5.625" style="59" customWidth="1"/>
    <col min="12792" max="12792" width="2.75" style="59" customWidth="1"/>
    <col min="12793" max="13006" width="9" style="59"/>
    <col min="13007" max="13007" width="4.625" style="59" customWidth="1"/>
    <col min="13008" max="13008" width="6.625" style="59" customWidth="1"/>
    <col min="13009" max="13009" width="33.625" style="59" customWidth="1"/>
    <col min="13010" max="13016" width="2.375" style="59" customWidth="1"/>
    <col min="13017" max="13017" width="4.5" style="59" bestFit="1" customWidth="1"/>
    <col min="13018" max="13027" width="0" style="59" hidden="1" customWidth="1"/>
    <col min="13028" max="13041" width="2.375" style="59" customWidth="1"/>
    <col min="13042" max="13042" width="0" style="59" hidden="1" customWidth="1"/>
    <col min="13043" max="13044" width="6.625" style="59" customWidth="1"/>
    <col min="13045" max="13045" width="0" style="59" hidden="1" customWidth="1"/>
    <col min="13046" max="13046" width="7.625" style="59" customWidth="1"/>
    <col min="13047" max="13047" width="5.625" style="59" customWidth="1"/>
    <col min="13048" max="13048" width="2.75" style="59" customWidth="1"/>
    <col min="13049" max="13262" width="9" style="59"/>
    <col min="13263" max="13263" width="4.625" style="59" customWidth="1"/>
    <col min="13264" max="13264" width="6.625" style="59" customWidth="1"/>
    <col min="13265" max="13265" width="33.625" style="59" customWidth="1"/>
    <col min="13266" max="13272" width="2.375" style="59" customWidth="1"/>
    <col min="13273" max="13273" width="4.5" style="59" bestFit="1" customWidth="1"/>
    <col min="13274" max="13283" width="0" style="59" hidden="1" customWidth="1"/>
    <col min="13284" max="13297" width="2.375" style="59" customWidth="1"/>
    <col min="13298" max="13298" width="0" style="59" hidden="1" customWidth="1"/>
    <col min="13299" max="13300" width="6.625" style="59" customWidth="1"/>
    <col min="13301" max="13301" width="0" style="59" hidden="1" customWidth="1"/>
    <col min="13302" max="13302" width="7.625" style="59" customWidth="1"/>
    <col min="13303" max="13303" width="5.625" style="59" customWidth="1"/>
    <col min="13304" max="13304" width="2.75" style="59" customWidth="1"/>
    <col min="13305" max="13518" width="9" style="59"/>
    <col min="13519" max="13519" width="4.625" style="59" customWidth="1"/>
    <col min="13520" max="13520" width="6.625" style="59" customWidth="1"/>
    <col min="13521" max="13521" width="33.625" style="59" customWidth="1"/>
    <col min="13522" max="13528" width="2.375" style="59" customWidth="1"/>
    <col min="13529" max="13529" width="4.5" style="59" bestFit="1" customWidth="1"/>
    <col min="13530" max="13539" width="0" style="59" hidden="1" customWidth="1"/>
    <col min="13540" max="13553" width="2.375" style="59" customWidth="1"/>
    <col min="13554" max="13554" width="0" style="59" hidden="1" customWidth="1"/>
    <col min="13555" max="13556" width="6.625" style="59" customWidth="1"/>
    <col min="13557" max="13557" width="0" style="59" hidden="1" customWidth="1"/>
    <col min="13558" max="13558" width="7.625" style="59" customWidth="1"/>
    <col min="13559" max="13559" width="5.625" style="59" customWidth="1"/>
    <col min="13560" max="13560" width="2.75" style="59" customWidth="1"/>
    <col min="13561" max="13774" width="9" style="59"/>
    <col min="13775" max="13775" width="4.625" style="59" customWidth="1"/>
    <col min="13776" max="13776" width="6.625" style="59" customWidth="1"/>
    <col min="13777" max="13777" width="33.625" style="59" customWidth="1"/>
    <col min="13778" max="13784" width="2.375" style="59" customWidth="1"/>
    <col min="13785" max="13785" width="4.5" style="59" bestFit="1" customWidth="1"/>
    <col min="13786" max="13795" width="0" style="59" hidden="1" customWidth="1"/>
    <col min="13796" max="13809" width="2.375" style="59" customWidth="1"/>
    <col min="13810" max="13810" width="0" style="59" hidden="1" customWidth="1"/>
    <col min="13811" max="13812" width="6.625" style="59" customWidth="1"/>
    <col min="13813" max="13813" width="0" style="59" hidden="1" customWidth="1"/>
    <col min="13814" max="13814" width="7.625" style="59" customWidth="1"/>
    <col min="13815" max="13815" width="5.625" style="59" customWidth="1"/>
    <col min="13816" max="13816" width="2.75" style="59" customWidth="1"/>
    <col min="13817" max="14030" width="9" style="59"/>
    <col min="14031" max="14031" width="4.625" style="59" customWidth="1"/>
    <col min="14032" max="14032" width="6.625" style="59" customWidth="1"/>
    <col min="14033" max="14033" width="33.625" style="59" customWidth="1"/>
    <col min="14034" max="14040" width="2.375" style="59" customWidth="1"/>
    <col min="14041" max="14041" width="4.5" style="59" bestFit="1" customWidth="1"/>
    <col min="14042" max="14051" width="0" style="59" hidden="1" customWidth="1"/>
    <col min="14052" max="14065" width="2.375" style="59" customWidth="1"/>
    <col min="14066" max="14066" width="0" style="59" hidden="1" customWidth="1"/>
    <col min="14067" max="14068" width="6.625" style="59" customWidth="1"/>
    <col min="14069" max="14069" width="0" style="59" hidden="1" customWidth="1"/>
    <col min="14070" max="14070" width="7.625" style="59" customWidth="1"/>
    <col min="14071" max="14071" width="5.625" style="59" customWidth="1"/>
    <col min="14072" max="14072" width="2.75" style="59" customWidth="1"/>
    <col min="14073" max="14286" width="9" style="59"/>
    <col min="14287" max="14287" width="4.625" style="59" customWidth="1"/>
    <col min="14288" max="14288" width="6.625" style="59" customWidth="1"/>
    <col min="14289" max="14289" width="33.625" style="59" customWidth="1"/>
    <col min="14290" max="14296" width="2.375" style="59" customWidth="1"/>
    <col min="14297" max="14297" width="4.5" style="59" bestFit="1" customWidth="1"/>
    <col min="14298" max="14307" width="0" style="59" hidden="1" customWidth="1"/>
    <col min="14308" max="14321" width="2.375" style="59" customWidth="1"/>
    <col min="14322" max="14322" width="0" style="59" hidden="1" customWidth="1"/>
    <col min="14323" max="14324" width="6.625" style="59" customWidth="1"/>
    <col min="14325" max="14325" width="0" style="59" hidden="1" customWidth="1"/>
    <col min="14326" max="14326" width="7.625" style="59" customWidth="1"/>
    <col min="14327" max="14327" width="5.625" style="59" customWidth="1"/>
    <col min="14328" max="14328" width="2.75" style="59" customWidth="1"/>
    <col min="14329" max="14542" width="9" style="59"/>
    <col min="14543" max="14543" width="4.625" style="59" customWidth="1"/>
    <col min="14544" max="14544" width="6.625" style="59" customWidth="1"/>
    <col min="14545" max="14545" width="33.625" style="59" customWidth="1"/>
    <col min="14546" max="14552" width="2.375" style="59" customWidth="1"/>
    <col min="14553" max="14553" width="4.5" style="59" bestFit="1" customWidth="1"/>
    <col min="14554" max="14563" width="0" style="59" hidden="1" customWidth="1"/>
    <col min="14564" max="14577" width="2.375" style="59" customWidth="1"/>
    <col min="14578" max="14578" width="0" style="59" hidden="1" customWidth="1"/>
    <col min="14579" max="14580" width="6.625" style="59" customWidth="1"/>
    <col min="14581" max="14581" width="0" style="59" hidden="1" customWidth="1"/>
    <col min="14582" max="14582" width="7.625" style="59" customWidth="1"/>
    <col min="14583" max="14583" width="5.625" style="59" customWidth="1"/>
    <col min="14584" max="14584" width="2.75" style="59" customWidth="1"/>
    <col min="14585" max="14798" width="9" style="59"/>
    <col min="14799" max="14799" width="4.625" style="59" customWidth="1"/>
    <col min="14800" max="14800" width="6.625" style="59" customWidth="1"/>
    <col min="14801" max="14801" width="33.625" style="59" customWidth="1"/>
    <col min="14802" max="14808" width="2.375" style="59" customWidth="1"/>
    <col min="14809" max="14809" width="4.5" style="59" bestFit="1" customWidth="1"/>
    <col min="14810" max="14819" width="0" style="59" hidden="1" customWidth="1"/>
    <col min="14820" max="14833" width="2.375" style="59" customWidth="1"/>
    <col min="14834" max="14834" width="0" style="59" hidden="1" customWidth="1"/>
    <col min="14835" max="14836" width="6.625" style="59" customWidth="1"/>
    <col min="14837" max="14837" width="0" style="59" hidden="1" customWidth="1"/>
    <col min="14838" max="14838" width="7.625" style="59" customWidth="1"/>
    <col min="14839" max="14839" width="5.625" style="59" customWidth="1"/>
    <col min="14840" max="14840" width="2.75" style="59" customWidth="1"/>
    <col min="14841" max="15054" width="9" style="59"/>
    <col min="15055" max="15055" width="4.625" style="59" customWidth="1"/>
    <col min="15056" max="15056" width="6.625" style="59" customWidth="1"/>
    <col min="15057" max="15057" width="33.625" style="59" customWidth="1"/>
    <col min="15058" max="15064" width="2.375" style="59" customWidth="1"/>
    <col min="15065" max="15065" width="4.5" style="59" bestFit="1" customWidth="1"/>
    <col min="15066" max="15075" width="0" style="59" hidden="1" customWidth="1"/>
    <col min="15076" max="15089" width="2.375" style="59" customWidth="1"/>
    <col min="15090" max="15090" width="0" style="59" hidden="1" customWidth="1"/>
    <col min="15091" max="15092" width="6.625" style="59" customWidth="1"/>
    <col min="15093" max="15093" width="0" style="59" hidden="1" customWidth="1"/>
    <col min="15094" max="15094" width="7.625" style="59" customWidth="1"/>
    <col min="15095" max="15095" width="5.625" style="59" customWidth="1"/>
    <col min="15096" max="15096" width="2.75" style="59" customWidth="1"/>
    <col min="15097" max="15310" width="9" style="59"/>
    <col min="15311" max="15311" width="4.625" style="59" customWidth="1"/>
    <col min="15312" max="15312" width="6.625" style="59" customWidth="1"/>
    <col min="15313" max="15313" width="33.625" style="59" customWidth="1"/>
    <col min="15314" max="15320" width="2.375" style="59" customWidth="1"/>
    <col min="15321" max="15321" width="4.5" style="59" bestFit="1" customWidth="1"/>
    <col min="15322" max="15331" width="0" style="59" hidden="1" customWidth="1"/>
    <col min="15332" max="15345" width="2.375" style="59" customWidth="1"/>
    <col min="15346" max="15346" width="0" style="59" hidden="1" customWidth="1"/>
    <col min="15347" max="15348" width="6.625" style="59" customWidth="1"/>
    <col min="15349" max="15349" width="0" style="59" hidden="1" customWidth="1"/>
    <col min="15350" max="15350" width="7.625" style="59" customWidth="1"/>
    <col min="15351" max="15351" width="5.625" style="59" customWidth="1"/>
    <col min="15352" max="15352" width="2.75" style="59" customWidth="1"/>
    <col min="15353" max="15566" width="9" style="59"/>
    <col min="15567" max="15567" width="4.625" style="59" customWidth="1"/>
    <col min="15568" max="15568" width="6.625" style="59" customWidth="1"/>
    <col min="15569" max="15569" width="33.625" style="59" customWidth="1"/>
    <col min="15570" max="15576" width="2.375" style="59" customWidth="1"/>
    <col min="15577" max="15577" width="4.5" style="59" bestFit="1" customWidth="1"/>
    <col min="15578" max="15587" width="0" style="59" hidden="1" customWidth="1"/>
    <col min="15588" max="15601" width="2.375" style="59" customWidth="1"/>
    <col min="15602" max="15602" width="0" style="59" hidden="1" customWidth="1"/>
    <col min="15603" max="15604" width="6.625" style="59" customWidth="1"/>
    <col min="15605" max="15605" width="0" style="59" hidden="1" customWidth="1"/>
    <col min="15606" max="15606" width="7.625" style="59" customWidth="1"/>
    <col min="15607" max="15607" width="5.625" style="59" customWidth="1"/>
    <col min="15608" max="15608" width="2.75" style="59" customWidth="1"/>
    <col min="15609" max="15822" width="9" style="59"/>
    <col min="15823" max="15823" width="4.625" style="59" customWidth="1"/>
    <col min="15824" max="15824" width="6.625" style="59" customWidth="1"/>
    <col min="15825" max="15825" width="33.625" style="59" customWidth="1"/>
    <col min="15826" max="15832" width="2.375" style="59" customWidth="1"/>
    <col min="15833" max="15833" width="4.5" style="59" bestFit="1" customWidth="1"/>
    <col min="15834" max="15843" width="0" style="59" hidden="1" customWidth="1"/>
    <col min="15844" max="15857" width="2.375" style="59" customWidth="1"/>
    <col min="15858" max="15858" width="0" style="59" hidden="1" customWidth="1"/>
    <col min="15859" max="15860" width="6.625" style="59" customWidth="1"/>
    <col min="15861" max="15861" width="0" style="59" hidden="1" customWidth="1"/>
    <col min="15862" max="15862" width="7.625" style="59" customWidth="1"/>
    <col min="15863" max="15863" width="5.625" style="59" customWidth="1"/>
    <col min="15864" max="15864" width="2.75" style="59" customWidth="1"/>
    <col min="15865" max="16078" width="9" style="59"/>
    <col min="16079" max="16079" width="4.625" style="59" customWidth="1"/>
    <col min="16080" max="16080" width="6.625" style="59" customWidth="1"/>
    <col min="16081" max="16081" width="33.625" style="59" customWidth="1"/>
    <col min="16082" max="16088" width="2.375" style="59" customWidth="1"/>
    <col min="16089" max="16089" width="4.5" style="59" bestFit="1" customWidth="1"/>
    <col min="16090" max="16099" width="0" style="59" hidden="1" customWidth="1"/>
    <col min="16100" max="16113" width="2.375" style="59" customWidth="1"/>
    <col min="16114" max="16114" width="0" style="59" hidden="1" customWidth="1"/>
    <col min="16115" max="16116" width="6.625" style="59" customWidth="1"/>
    <col min="16117" max="16117" width="0" style="59" hidden="1" customWidth="1"/>
    <col min="16118" max="16118" width="7.625" style="59" customWidth="1"/>
    <col min="16119" max="16119" width="5.625" style="59" customWidth="1"/>
    <col min="16120" max="16120" width="2.75" style="59" customWidth="1"/>
    <col min="16121" max="16384" width="9" style="59"/>
  </cols>
  <sheetData>
    <row r="1" spans="1:14" ht="30" customHeight="1">
      <c r="A1" s="58" t="s">
        <v>1282</v>
      </c>
    </row>
    <row r="2" spans="1:14" ht="30" customHeight="1">
      <c r="A2" s="58"/>
    </row>
    <row r="3" spans="1:14" ht="30" customHeight="1">
      <c r="A3" s="123" t="s">
        <v>27</v>
      </c>
      <c r="B3" s="118"/>
      <c r="C3" s="61" t="s">
        <v>29</v>
      </c>
      <c r="D3" s="113" t="s">
        <v>31</v>
      </c>
      <c r="E3" s="114"/>
      <c r="F3" s="114"/>
      <c r="G3" s="114"/>
      <c r="H3" s="114"/>
      <c r="I3" s="115"/>
      <c r="J3" s="86"/>
      <c r="K3" s="92"/>
      <c r="L3" s="87"/>
      <c r="M3" s="43" t="s">
        <v>116</v>
      </c>
      <c r="N3" s="43" t="s">
        <v>115</v>
      </c>
    </row>
    <row r="4" spans="1:14" ht="30" customHeight="1">
      <c r="A4" s="62" t="s">
        <v>33</v>
      </c>
      <c r="B4" s="63" t="s">
        <v>35</v>
      </c>
      <c r="C4" s="64"/>
      <c r="D4" s="116" t="s">
        <v>241</v>
      </c>
      <c r="E4" s="116"/>
      <c r="F4" s="116"/>
      <c r="G4" s="30"/>
      <c r="H4" s="30"/>
      <c r="I4" s="42"/>
      <c r="J4" s="88"/>
      <c r="K4" s="93"/>
      <c r="L4" s="89"/>
      <c r="M4" s="44" t="s">
        <v>114</v>
      </c>
      <c r="N4" s="44" t="s">
        <v>47</v>
      </c>
    </row>
    <row r="5" spans="1:14" ht="30" customHeight="1">
      <c r="A5" s="65" t="s">
        <v>830</v>
      </c>
      <c r="B5" s="66">
        <v>9251</v>
      </c>
      <c r="C5" s="67" t="s">
        <v>1283</v>
      </c>
      <c r="D5" s="111" t="s">
        <v>171</v>
      </c>
      <c r="E5" s="37"/>
      <c r="F5" s="38"/>
      <c r="G5" s="46"/>
      <c r="H5" s="37"/>
      <c r="I5" s="38"/>
      <c r="J5" s="39" t="s">
        <v>1503</v>
      </c>
      <c r="K5" s="39" t="s">
        <v>1504</v>
      </c>
      <c r="L5" s="39" t="s">
        <v>1505</v>
      </c>
      <c r="M5" s="49">
        <v>234</v>
      </c>
      <c r="N5" s="48" t="s">
        <v>121</v>
      </c>
    </row>
    <row r="6" spans="1:14" ht="30" customHeight="1">
      <c r="A6" s="73" t="s">
        <v>39</v>
      </c>
      <c r="B6" s="66">
        <v>9251</v>
      </c>
      <c r="C6" s="67" t="s">
        <v>1283</v>
      </c>
      <c r="D6" s="112"/>
      <c r="E6" s="30">
        <v>245</v>
      </c>
      <c r="F6" s="42" t="s">
        <v>118</v>
      </c>
      <c r="G6" s="31" t="s">
        <v>1456</v>
      </c>
      <c r="H6" s="30" t="s">
        <v>120</v>
      </c>
      <c r="I6" s="47">
        <v>1</v>
      </c>
      <c r="J6" s="39"/>
      <c r="K6" s="39" t="s">
        <v>314</v>
      </c>
      <c r="L6" s="39"/>
      <c r="M6" s="49">
        <v>234</v>
      </c>
      <c r="N6" s="39" t="s">
        <v>122</v>
      </c>
    </row>
    <row r="7" spans="1:14" ht="30" customHeight="1">
      <c r="A7" s="65" t="s">
        <v>830</v>
      </c>
      <c r="B7" s="66">
        <v>9255</v>
      </c>
      <c r="C7" s="67" t="s">
        <v>1284</v>
      </c>
      <c r="D7" s="111" t="s">
        <v>174</v>
      </c>
      <c r="E7" s="37"/>
      <c r="F7" s="38"/>
      <c r="G7" s="46"/>
      <c r="H7" s="37"/>
      <c r="I7" s="38"/>
      <c r="J7" s="39"/>
      <c r="K7" s="39" t="s">
        <v>1506</v>
      </c>
      <c r="L7" s="39"/>
      <c r="M7" s="49">
        <v>234</v>
      </c>
      <c r="N7" s="39"/>
    </row>
    <row r="8" spans="1:14" ht="30" customHeight="1">
      <c r="A8" s="73" t="s">
        <v>39</v>
      </c>
      <c r="B8" s="66">
        <v>9255</v>
      </c>
      <c r="C8" s="67" t="s">
        <v>1284</v>
      </c>
      <c r="D8" s="112"/>
      <c r="E8" s="30">
        <v>245</v>
      </c>
      <c r="F8" s="42" t="s">
        <v>118</v>
      </c>
      <c r="G8" s="31" t="s">
        <v>1456</v>
      </c>
      <c r="H8" s="30" t="s">
        <v>120</v>
      </c>
      <c r="I8" s="47">
        <v>1</v>
      </c>
      <c r="J8" s="39"/>
      <c r="K8" s="79" t="s">
        <v>313</v>
      </c>
      <c r="L8" s="39"/>
      <c r="M8" s="49">
        <v>234</v>
      </c>
      <c r="N8" s="39"/>
    </row>
    <row r="9" spans="1:14" ht="30" customHeight="1">
      <c r="A9" s="65" t="s">
        <v>830</v>
      </c>
      <c r="B9" s="66">
        <v>9259</v>
      </c>
      <c r="C9" s="67" t="s">
        <v>1285</v>
      </c>
      <c r="D9" s="111" t="s">
        <v>177</v>
      </c>
      <c r="E9" s="37"/>
      <c r="F9" s="38"/>
      <c r="G9" s="46"/>
      <c r="H9" s="37"/>
      <c r="I9" s="38"/>
      <c r="J9" s="39"/>
      <c r="K9" s="39"/>
      <c r="L9" s="39"/>
      <c r="M9" s="49">
        <v>308</v>
      </c>
      <c r="N9" s="39"/>
    </row>
    <row r="10" spans="1:14" ht="30" customHeight="1">
      <c r="A10" s="73" t="s">
        <v>39</v>
      </c>
      <c r="B10" s="66">
        <v>9259</v>
      </c>
      <c r="C10" s="67" t="s">
        <v>1285</v>
      </c>
      <c r="D10" s="112"/>
      <c r="E10" s="30">
        <v>324</v>
      </c>
      <c r="F10" s="42" t="s">
        <v>118</v>
      </c>
      <c r="G10" s="31" t="s">
        <v>1456</v>
      </c>
      <c r="H10" s="30" t="s">
        <v>120</v>
      </c>
      <c r="I10" s="47">
        <v>1</v>
      </c>
      <c r="J10" s="39"/>
      <c r="K10" s="39"/>
      <c r="L10" s="39"/>
      <c r="M10" s="49">
        <v>308</v>
      </c>
      <c r="N10" s="39"/>
    </row>
    <row r="11" spans="1:14" ht="30" customHeight="1">
      <c r="A11" s="65" t="s">
        <v>830</v>
      </c>
      <c r="B11" s="66">
        <v>9263</v>
      </c>
      <c r="C11" s="67" t="s">
        <v>1286</v>
      </c>
      <c r="D11" s="111" t="s">
        <v>180</v>
      </c>
      <c r="E11" s="37"/>
      <c r="F11" s="38"/>
      <c r="G11" s="46"/>
      <c r="H11" s="37"/>
      <c r="I11" s="38"/>
      <c r="J11" s="39"/>
      <c r="K11" s="39"/>
      <c r="L11" s="39"/>
      <c r="M11" s="49">
        <v>384</v>
      </c>
      <c r="N11" s="39"/>
    </row>
    <row r="12" spans="1:14" ht="30" customHeight="1">
      <c r="A12" s="73" t="s">
        <v>39</v>
      </c>
      <c r="B12" s="66">
        <v>9263</v>
      </c>
      <c r="C12" s="67" t="s">
        <v>1286</v>
      </c>
      <c r="D12" s="112"/>
      <c r="E12" s="30">
        <v>402</v>
      </c>
      <c r="F12" s="42" t="s">
        <v>118</v>
      </c>
      <c r="G12" s="31" t="s">
        <v>1456</v>
      </c>
      <c r="H12" s="30" t="s">
        <v>120</v>
      </c>
      <c r="I12" s="47">
        <v>1</v>
      </c>
      <c r="J12" s="39"/>
      <c r="K12" s="39"/>
      <c r="L12" s="39"/>
      <c r="M12" s="49">
        <v>384</v>
      </c>
      <c r="N12" s="39"/>
    </row>
    <row r="13" spans="1:14" ht="30" customHeight="1">
      <c r="A13" s="65" t="s">
        <v>830</v>
      </c>
      <c r="B13" s="66">
        <v>9267</v>
      </c>
      <c r="C13" s="67" t="s">
        <v>1287</v>
      </c>
      <c r="D13" s="111" t="s">
        <v>183</v>
      </c>
      <c r="E13" s="37"/>
      <c r="F13" s="38"/>
      <c r="G13" s="46"/>
      <c r="H13" s="37"/>
      <c r="I13" s="38"/>
      <c r="J13" s="39"/>
      <c r="K13" s="39"/>
      <c r="L13" s="39"/>
      <c r="M13" s="49">
        <v>457</v>
      </c>
      <c r="N13" s="39"/>
    </row>
    <row r="14" spans="1:14" ht="30" customHeight="1">
      <c r="A14" s="73" t="s">
        <v>39</v>
      </c>
      <c r="B14" s="66">
        <v>9267</v>
      </c>
      <c r="C14" s="67" t="s">
        <v>1287</v>
      </c>
      <c r="D14" s="112"/>
      <c r="E14" s="30">
        <v>479</v>
      </c>
      <c r="F14" s="42" t="s">
        <v>118</v>
      </c>
      <c r="G14" s="31" t="s">
        <v>1456</v>
      </c>
      <c r="H14" s="30" t="s">
        <v>120</v>
      </c>
      <c r="I14" s="47">
        <v>1</v>
      </c>
      <c r="J14" s="39"/>
      <c r="K14" s="39"/>
      <c r="L14" s="39"/>
      <c r="M14" s="49">
        <v>457</v>
      </c>
      <c r="N14" s="39"/>
    </row>
    <row r="15" spans="1:14" ht="30" customHeight="1">
      <c r="A15" s="65" t="s">
        <v>830</v>
      </c>
      <c r="B15" s="66">
        <v>9271</v>
      </c>
      <c r="C15" s="67" t="s">
        <v>1288</v>
      </c>
      <c r="D15" s="111" t="s">
        <v>186</v>
      </c>
      <c r="E15" s="37"/>
      <c r="F15" s="38"/>
      <c r="G15" s="46"/>
      <c r="H15" s="37"/>
      <c r="I15" s="38"/>
      <c r="J15" s="39"/>
      <c r="K15" s="39"/>
      <c r="L15" s="39"/>
      <c r="M15" s="49">
        <v>531</v>
      </c>
      <c r="N15" s="39"/>
    </row>
    <row r="16" spans="1:14" ht="30" customHeight="1">
      <c r="A16" s="73" t="s">
        <v>39</v>
      </c>
      <c r="B16" s="66">
        <v>9271</v>
      </c>
      <c r="C16" s="67" t="s">
        <v>1288</v>
      </c>
      <c r="D16" s="112"/>
      <c r="E16" s="30">
        <v>556</v>
      </c>
      <c r="F16" s="42" t="s">
        <v>118</v>
      </c>
      <c r="G16" s="31" t="s">
        <v>1456</v>
      </c>
      <c r="H16" s="30" t="s">
        <v>120</v>
      </c>
      <c r="I16" s="47">
        <v>1</v>
      </c>
      <c r="J16" s="39"/>
      <c r="K16" s="39"/>
      <c r="L16" s="39"/>
      <c r="M16" s="49">
        <v>531</v>
      </c>
      <c r="N16" s="39"/>
    </row>
    <row r="17" spans="1:14" ht="30" customHeight="1">
      <c r="A17" s="65" t="s">
        <v>830</v>
      </c>
      <c r="B17" s="66">
        <v>9275</v>
      </c>
      <c r="C17" s="67" t="s">
        <v>1289</v>
      </c>
      <c r="D17" s="111" t="s">
        <v>189</v>
      </c>
      <c r="E17" s="37"/>
      <c r="F17" s="38"/>
      <c r="G17" s="46"/>
      <c r="H17" s="37"/>
      <c r="I17" s="38"/>
      <c r="J17" s="39"/>
      <c r="K17" s="39"/>
      <c r="L17" s="39"/>
      <c r="M17" s="49">
        <v>597</v>
      </c>
      <c r="N17" s="39"/>
    </row>
    <row r="18" spans="1:14" ht="30" customHeight="1">
      <c r="A18" s="73" t="s">
        <v>39</v>
      </c>
      <c r="B18" s="66">
        <v>9275</v>
      </c>
      <c r="C18" s="67" t="s">
        <v>1289</v>
      </c>
      <c r="D18" s="112"/>
      <c r="E18" s="30">
        <v>625</v>
      </c>
      <c r="F18" s="42" t="s">
        <v>118</v>
      </c>
      <c r="G18" s="31" t="s">
        <v>1456</v>
      </c>
      <c r="H18" s="30" t="s">
        <v>120</v>
      </c>
      <c r="I18" s="47">
        <v>1</v>
      </c>
      <c r="J18" s="39"/>
      <c r="K18" s="39"/>
      <c r="L18" s="39"/>
      <c r="M18" s="49">
        <v>597</v>
      </c>
      <c r="N18" s="39"/>
    </row>
    <row r="19" spans="1:14" ht="30" customHeight="1">
      <c r="A19" s="65" t="s">
        <v>830</v>
      </c>
      <c r="B19" s="66">
        <v>9279</v>
      </c>
      <c r="C19" s="67" t="s">
        <v>1290</v>
      </c>
      <c r="D19" s="111" t="s">
        <v>192</v>
      </c>
      <c r="E19" s="37"/>
      <c r="F19" s="38"/>
      <c r="G19" s="46"/>
      <c r="H19" s="37"/>
      <c r="I19" s="38"/>
      <c r="J19" s="39"/>
      <c r="K19" s="39"/>
      <c r="L19" s="39"/>
      <c r="M19" s="49">
        <v>661</v>
      </c>
      <c r="N19" s="39"/>
    </row>
    <row r="20" spans="1:14" ht="30" customHeight="1">
      <c r="A20" s="73" t="s">
        <v>39</v>
      </c>
      <c r="B20" s="66">
        <v>9279</v>
      </c>
      <c r="C20" s="67" t="s">
        <v>1290</v>
      </c>
      <c r="D20" s="112"/>
      <c r="E20" s="30">
        <v>694</v>
      </c>
      <c r="F20" s="42" t="s">
        <v>118</v>
      </c>
      <c r="G20" s="31" t="s">
        <v>1456</v>
      </c>
      <c r="H20" s="30" t="s">
        <v>120</v>
      </c>
      <c r="I20" s="47">
        <v>1</v>
      </c>
      <c r="J20" s="39"/>
      <c r="K20" s="39"/>
      <c r="L20" s="39"/>
      <c r="M20" s="49">
        <v>661</v>
      </c>
      <c r="N20" s="39"/>
    </row>
    <row r="21" spans="1:14" ht="30" customHeight="1">
      <c r="A21" s="65" t="s">
        <v>830</v>
      </c>
      <c r="B21" s="66">
        <v>9283</v>
      </c>
      <c r="C21" s="67" t="s">
        <v>1291</v>
      </c>
      <c r="D21" s="111" t="s">
        <v>195</v>
      </c>
      <c r="E21" s="37"/>
      <c r="F21" s="38"/>
      <c r="G21" s="46"/>
      <c r="H21" s="37"/>
      <c r="I21" s="38"/>
      <c r="J21" s="39"/>
      <c r="K21" s="39"/>
      <c r="L21" s="39"/>
      <c r="M21" s="49">
        <v>728</v>
      </c>
      <c r="N21" s="39"/>
    </row>
    <row r="22" spans="1:14" ht="30" customHeight="1">
      <c r="A22" s="73" t="s">
        <v>39</v>
      </c>
      <c r="B22" s="66">
        <v>9283</v>
      </c>
      <c r="C22" s="67" t="s">
        <v>1291</v>
      </c>
      <c r="D22" s="112"/>
      <c r="E22" s="30">
        <v>763</v>
      </c>
      <c r="F22" s="42" t="s">
        <v>118</v>
      </c>
      <c r="G22" s="31" t="s">
        <v>1456</v>
      </c>
      <c r="H22" s="30" t="s">
        <v>120</v>
      </c>
      <c r="I22" s="47">
        <v>1</v>
      </c>
      <c r="J22" s="39"/>
      <c r="K22" s="39"/>
      <c r="L22" s="39"/>
      <c r="M22" s="49">
        <v>728</v>
      </c>
      <c r="N22" s="39"/>
    </row>
    <row r="23" spans="1:14" ht="30" customHeight="1">
      <c r="A23" s="65" t="s">
        <v>830</v>
      </c>
      <c r="B23" s="66">
        <v>9287</v>
      </c>
      <c r="C23" s="67" t="s">
        <v>1292</v>
      </c>
      <c r="D23" s="111" t="s">
        <v>198</v>
      </c>
      <c r="E23" s="37"/>
      <c r="F23" s="38"/>
      <c r="G23" s="46"/>
      <c r="H23" s="37"/>
      <c r="I23" s="38"/>
      <c r="J23" s="39"/>
      <c r="K23" s="39"/>
      <c r="L23" s="39"/>
      <c r="M23" s="49">
        <v>794</v>
      </c>
      <c r="N23" s="39"/>
    </row>
    <row r="24" spans="1:14" ht="30" customHeight="1">
      <c r="A24" s="73" t="s">
        <v>39</v>
      </c>
      <c r="B24" s="66">
        <v>9287</v>
      </c>
      <c r="C24" s="67" t="s">
        <v>1292</v>
      </c>
      <c r="D24" s="112"/>
      <c r="E24" s="30">
        <v>832</v>
      </c>
      <c r="F24" s="42" t="s">
        <v>118</v>
      </c>
      <c r="G24" s="31" t="s">
        <v>1456</v>
      </c>
      <c r="H24" s="30" t="s">
        <v>120</v>
      </c>
      <c r="I24" s="47">
        <v>1</v>
      </c>
      <c r="J24" s="39"/>
      <c r="K24" s="39"/>
      <c r="L24" s="39"/>
      <c r="M24" s="49">
        <v>794</v>
      </c>
      <c r="N24" s="39"/>
    </row>
    <row r="25" spans="1:14" ht="30" customHeight="1">
      <c r="A25" s="65" t="s">
        <v>830</v>
      </c>
      <c r="B25" s="66">
        <v>9291</v>
      </c>
      <c r="C25" s="67" t="s">
        <v>1293</v>
      </c>
      <c r="D25" s="111" t="s">
        <v>201</v>
      </c>
      <c r="E25" s="37"/>
      <c r="F25" s="38"/>
      <c r="G25" s="46"/>
      <c r="H25" s="37"/>
      <c r="I25" s="38"/>
      <c r="J25" s="39"/>
      <c r="K25" s="39"/>
      <c r="L25" s="39"/>
      <c r="M25" s="49">
        <v>861</v>
      </c>
      <c r="N25" s="39"/>
    </row>
    <row r="26" spans="1:14" ht="30" customHeight="1">
      <c r="A26" s="73" t="s">
        <v>39</v>
      </c>
      <c r="B26" s="66">
        <v>9291</v>
      </c>
      <c r="C26" s="67" t="s">
        <v>1293</v>
      </c>
      <c r="D26" s="112"/>
      <c r="E26" s="30">
        <v>901</v>
      </c>
      <c r="F26" s="42" t="s">
        <v>118</v>
      </c>
      <c r="G26" s="31" t="s">
        <v>1456</v>
      </c>
      <c r="H26" s="30" t="s">
        <v>120</v>
      </c>
      <c r="I26" s="47">
        <v>1</v>
      </c>
      <c r="J26" s="39"/>
      <c r="K26" s="39"/>
      <c r="L26" s="39"/>
      <c r="M26" s="49">
        <v>861</v>
      </c>
      <c r="N26" s="39"/>
    </row>
    <row r="27" spans="1:14" ht="30" customHeight="1">
      <c r="A27" s="65" t="s">
        <v>830</v>
      </c>
      <c r="B27" s="66">
        <v>9295</v>
      </c>
      <c r="C27" s="67" t="s">
        <v>1294</v>
      </c>
      <c r="D27" s="111" t="s">
        <v>204</v>
      </c>
      <c r="E27" s="37"/>
      <c r="F27" s="38"/>
      <c r="G27" s="46"/>
      <c r="H27" s="37"/>
      <c r="I27" s="38"/>
      <c r="J27" s="39"/>
      <c r="K27" s="39"/>
      <c r="L27" s="39"/>
      <c r="M27" s="49">
        <v>925</v>
      </c>
      <c r="N27" s="39"/>
    </row>
    <row r="28" spans="1:14" ht="30" customHeight="1">
      <c r="A28" s="73" t="s">
        <v>39</v>
      </c>
      <c r="B28" s="66">
        <v>9295</v>
      </c>
      <c r="C28" s="67" t="s">
        <v>1294</v>
      </c>
      <c r="D28" s="112"/>
      <c r="E28" s="30">
        <v>970</v>
      </c>
      <c r="F28" s="42" t="s">
        <v>118</v>
      </c>
      <c r="G28" s="31" t="s">
        <v>1456</v>
      </c>
      <c r="H28" s="30" t="s">
        <v>120</v>
      </c>
      <c r="I28" s="47">
        <v>1</v>
      </c>
      <c r="J28" s="39"/>
      <c r="K28" s="39"/>
      <c r="L28" s="39"/>
      <c r="M28" s="49">
        <v>925</v>
      </c>
      <c r="N28" s="39"/>
    </row>
    <row r="29" spans="1:14" ht="30" customHeight="1">
      <c r="A29" s="65" t="s">
        <v>830</v>
      </c>
      <c r="B29" s="66">
        <v>9299</v>
      </c>
      <c r="C29" s="67" t="s">
        <v>1295</v>
      </c>
      <c r="D29" s="111" t="s">
        <v>207</v>
      </c>
      <c r="E29" s="37"/>
      <c r="F29" s="38"/>
      <c r="G29" s="46"/>
      <c r="H29" s="37"/>
      <c r="I29" s="38"/>
      <c r="J29" s="39"/>
      <c r="K29" s="39"/>
      <c r="L29" s="39"/>
      <c r="M29" s="49">
        <v>991</v>
      </c>
      <c r="N29" s="39"/>
    </row>
    <row r="30" spans="1:14" ht="30" customHeight="1">
      <c r="A30" s="73" t="s">
        <v>39</v>
      </c>
      <c r="B30" s="66">
        <v>9299</v>
      </c>
      <c r="C30" s="67" t="s">
        <v>1295</v>
      </c>
      <c r="D30" s="112"/>
      <c r="E30" s="30">
        <v>1039</v>
      </c>
      <c r="F30" s="42" t="s">
        <v>118</v>
      </c>
      <c r="G30" s="31" t="s">
        <v>1456</v>
      </c>
      <c r="H30" s="30" t="s">
        <v>120</v>
      </c>
      <c r="I30" s="47">
        <v>1</v>
      </c>
      <c r="J30" s="40"/>
      <c r="K30" s="40"/>
      <c r="L30" s="40"/>
      <c r="M30" s="49">
        <v>991</v>
      </c>
      <c r="N30" s="40"/>
    </row>
    <row r="31" spans="1:14" ht="30" customHeight="1">
      <c r="A31" s="58"/>
      <c r="G31" s="41"/>
      <c r="H31" s="41"/>
      <c r="I31" s="45"/>
    </row>
    <row r="32" spans="1:14" ht="30" customHeight="1">
      <c r="A32" s="58"/>
    </row>
    <row r="33" spans="1:9" ht="30" customHeight="1">
      <c r="A33" s="68"/>
      <c r="B33" s="68"/>
      <c r="C33" s="69"/>
      <c r="G33" s="41"/>
      <c r="H33" s="41"/>
      <c r="I33" s="45"/>
    </row>
    <row r="34" spans="1:9" ht="30" customHeight="1">
      <c r="A34" s="68"/>
      <c r="B34" s="68"/>
      <c r="C34" s="69"/>
    </row>
    <row r="35" spans="1:9" ht="30" customHeight="1">
      <c r="A35" s="68"/>
      <c r="B35" s="68"/>
      <c r="C35" s="69"/>
      <c r="G35" s="41"/>
      <c r="H35" s="41"/>
      <c r="I35" s="45"/>
    </row>
    <row r="36" spans="1:9" ht="30" customHeight="1">
      <c r="A36" s="68"/>
      <c r="B36" s="68"/>
      <c r="C36" s="69"/>
    </row>
    <row r="37" spans="1:9" ht="30" customHeight="1">
      <c r="A37" s="68"/>
      <c r="B37" s="68"/>
      <c r="C37" s="69"/>
    </row>
    <row r="38" spans="1:9" ht="30" customHeight="1">
      <c r="A38" s="68"/>
      <c r="B38" s="68"/>
      <c r="C38" s="69"/>
    </row>
    <row r="39" spans="1:9" ht="30" customHeight="1">
      <c r="A39" s="68"/>
      <c r="B39" s="68"/>
      <c r="C39" s="69"/>
    </row>
  </sheetData>
  <mergeCells count="16">
    <mergeCell ref="D7:D8"/>
    <mergeCell ref="D5:D6"/>
    <mergeCell ref="D9:D10"/>
    <mergeCell ref="A3:B3"/>
    <mergeCell ref="D3:I3"/>
    <mergeCell ref="D4:F4"/>
    <mergeCell ref="D19:D20"/>
    <mergeCell ref="D15:D16"/>
    <mergeCell ref="D17:D18"/>
    <mergeCell ref="D13:D14"/>
    <mergeCell ref="D11:D12"/>
    <mergeCell ref="D27:D28"/>
    <mergeCell ref="D29:D30"/>
    <mergeCell ref="D25:D26"/>
    <mergeCell ref="D21:D22"/>
    <mergeCell ref="D23:D24"/>
  </mergeCells>
  <phoneticPr fontId="2"/>
  <printOptions horizontalCentered="1"/>
  <pageMargins left="0.78740157480314965" right="0.78740157480314965" top="0.78740157480314965" bottom="0.59055118110236227" header="0.51181102362204722" footer="0.27559055118110237"/>
  <pageSetup paperSize="9" scale="47" orientation="portrait" r:id="rId1"/>
  <headerFooter scaleWithDoc="0" alignWithMargins="0">
    <oddFooter>&amp;C&amp;P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88165-8AF8-42EA-8489-389247FC2875}">
  <sheetPr codeName="Sheet43">
    <tabColor indexed="10"/>
    <pageSetUpPr fitToPage="1"/>
  </sheetPr>
  <dimension ref="A1:R64"/>
  <sheetViews>
    <sheetView view="pageBreakPreview" zoomScale="60" zoomScaleNormal="70" workbookViewId="0"/>
  </sheetViews>
  <sheetFormatPr defaultRowHeight="17.100000000000001" customHeight="1"/>
  <cols>
    <col min="1" max="1" width="4.625" style="59" customWidth="1"/>
    <col min="2" max="2" width="6.625" style="59" customWidth="1"/>
    <col min="3" max="3" width="33.625" style="60" customWidth="1"/>
    <col min="4" max="4" width="14" style="59" bestFit="1" customWidth="1"/>
    <col min="5" max="5" width="6" style="59" bestFit="1" customWidth="1"/>
    <col min="6" max="6" width="5.625" style="59" bestFit="1" customWidth="1"/>
    <col min="7" max="7" width="14" style="59" customWidth="1"/>
    <col min="8" max="8" width="6" style="59" customWidth="1"/>
    <col min="9" max="9" width="5.625" style="59" customWidth="1"/>
    <col min="10" max="10" width="31.75" style="59" bestFit="1" customWidth="1"/>
    <col min="11" max="11" width="2.75" style="59" bestFit="1" customWidth="1"/>
    <col min="12" max="12" width="6" style="59" bestFit="1" customWidth="1"/>
    <col min="13" max="198" width="9" style="59"/>
    <col min="199" max="199" width="4.625" style="59" customWidth="1"/>
    <col min="200" max="200" width="6.625" style="59" customWidth="1"/>
    <col min="201" max="201" width="33.625" style="59" customWidth="1"/>
    <col min="202" max="210" width="2.375" style="59" customWidth="1"/>
    <col min="211" max="211" width="4.5" style="59" bestFit="1" customWidth="1"/>
    <col min="212" max="220" width="2.375" style="59" customWidth="1"/>
    <col min="221" max="221" width="4.5" style="59" bestFit="1" customWidth="1"/>
    <col min="222" max="230" width="0" style="59" hidden="1" customWidth="1"/>
    <col min="231" max="249" width="2.375" style="59" customWidth="1"/>
    <col min="250" max="250" width="0" style="59" hidden="1" customWidth="1"/>
    <col min="251" max="252" width="6.625" style="59" customWidth="1"/>
    <col min="253" max="253" width="0" style="59" hidden="1" customWidth="1"/>
    <col min="254" max="254" width="7.625" style="59" customWidth="1"/>
    <col min="255" max="255" width="5.625" style="59" customWidth="1"/>
    <col min="256" max="256" width="2.75" style="59" customWidth="1"/>
    <col min="257" max="454" width="9" style="59"/>
    <col min="455" max="455" width="4.625" style="59" customWidth="1"/>
    <col min="456" max="456" width="6.625" style="59" customWidth="1"/>
    <col min="457" max="457" width="33.625" style="59" customWidth="1"/>
    <col min="458" max="466" width="2.375" style="59" customWidth="1"/>
    <col min="467" max="467" width="4.5" style="59" bestFit="1" customWidth="1"/>
    <col min="468" max="476" width="2.375" style="59" customWidth="1"/>
    <col min="477" max="477" width="4.5" style="59" bestFit="1" customWidth="1"/>
    <col min="478" max="486" width="0" style="59" hidden="1" customWidth="1"/>
    <col min="487" max="505" width="2.375" style="59" customWidth="1"/>
    <col min="506" max="506" width="0" style="59" hidden="1" customWidth="1"/>
    <col min="507" max="508" width="6.625" style="59" customWidth="1"/>
    <col min="509" max="509" width="0" style="59" hidden="1" customWidth="1"/>
    <col min="510" max="510" width="7.625" style="59" customWidth="1"/>
    <col min="511" max="511" width="5.625" style="59" customWidth="1"/>
    <col min="512" max="512" width="2.75" style="59" customWidth="1"/>
    <col min="513" max="710" width="9" style="59"/>
    <col min="711" max="711" width="4.625" style="59" customWidth="1"/>
    <col min="712" max="712" width="6.625" style="59" customWidth="1"/>
    <col min="713" max="713" width="33.625" style="59" customWidth="1"/>
    <col min="714" max="722" width="2.375" style="59" customWidth="1"/>
    <col min="723" max="723" width="4.5" style="59" bestFit="1" customWidth="1"/>
    <col min="724" max="732" width="2.375" style="59" customWidth="1"/>
    <col min="733" max="733" width="4.5" style="59" bestFit="1" customWidth="1"/>
    <col min="734" max="742" width="0" style="59" hidden="1" customWidth="1"/>
    <col min="743" max="761" width="2.375" style="59" customWidth="1"/>
    <col min="762" max="762" width="0" style="59" hidden="1" customWidth="1"/>
    <col min="763" max="764" width="6.625" style="59" customWidth="1"/>
    <col min="765" max="765" width="0" style="59" hidden="1" customWidth="1"/>
    <col min="766" max="766" width="7.625" style="59" customWidth="1"/>
    <col min="767" max="767" width="5.625" style="59" customWidth="1"/>
    <col min="768" max="768" width="2.75" style="59" customWidth="1"/>
    <col min="769" max="966" width="9" style="59"/>
    <col min="967" max="967" width="4.625" style="59" customWidth="1"/>
    <col min="968" max="968" width="6.625" style="59" customWidth="1"/>
    <col min="969" max="969" width="33.625" style="59" customWidth="1"/>
    <col min="970" max="978" width="2.375" style="59" customWidth="1"/>
    <col min="979" max="979" width="4.5" style="59" bestFit="1" customWidth="1"/>
    <col min="980" max="988" width="2.375" style="59" customWidth="1"/>
    <col min="989" max="989" width="4.5" style="59" bestFit="1" customWidth="1"/>
    <col min="990" max="998" width="0" style="59" hidden="1" customWidth="1"/>
    <col min="999" max="1017" width="2.375" style="59" customWidth="1"/>
    <col min="1018" max="1018" width="0" style="59" hidden="1" customWidth="1"/>
    <col min="1019" max="1020" width="6.625" style="59" customWidth="1"/>
    <col min="1021" max="1021" width="0" style="59" hidden="1" customWidth="1"/>
    <col min="1022" max="1022" width="7.625" style="59" customWidth="1"/>
    <col min="1023" max="1023" width="5.625" style="59" customWidth="1"/>
    <col min="1024" max="1024" width="2.75" style="59" customWidth="1"/>
    <col min="1025" max="1222" width="9" style="59"/>
    <col min="1223" max="1223" width="4.625" style="59" customWidth="1"/>
    <col min="1224" max="1224" width="6.625" style="59" customWidth="1"/>
    <col min="1225" max="1225" width="33.625" style="59" customWidth="1"/>
    <col min="1226" max="1234" width="2.375" style="59" customWidth="1"/>
    <col min="1235" max="1235" width="4.5" style="59" bestFit="1" customWidth="1"/>
    <col min="1236" max="1244" width="2.375" style="59" customWidth="1"/>
    <col min="1245" max="1245" width="4.5" style="59" bestFit="1" customWidth="1"/>
    <col min="1246" max="1254" width="0" style="59" hidden="1" customWidth="1"/>
    <col min="1255" max="1273" width="2.375" style="59" customWidth="1"/>
    <col min="1274" max="1274" width="0" style="59" hidden="1" customWidth="1"/>
    <col min="1275" max="1276" width="6.625" style="59" customWidth="1"/>
    <col min="1277" max="1277" width="0" style="59" hidden="1" customWidth="1"/>
    <col min="1278" max="1278" width="7.625" style="59" customWidth="1"/>
    <col min="1279" max="1279" width="5.625" style="59" customWidth="1"/>
    <col min="1280" max="1280" width="2.75" style="59" customWidth="1"/>
    <col min="1281" max="1478" width="9" style="59"/>
    <col min="1479" max="1479" width="4.625" style="59" customWidth="1"/>
    <col min="1480" max="1480" width="6.625" style="59" customWidth="1"/>
    <col min="1481" max="1481" width="33.625" style="59" customWidth="1"/>
    <col min="1482" max="1490" width="2.375" style="59" customWidth="1"/>
    <col min="1491" max="1491" width="4.5" style="59" bestFit="1" customWidth="1"/>
    <col min="1492" max="1500" width="2.375" style="59" customWidth="1"/>
    <col min="1501" max="1501" width="4.5" style="59" bestFit="1" customWidth="1"/>
    <col min="1502" max="1510" width="0" style="59" hidden="1" customWidth="1"/>
    <col min="1511" max="1529" width="2.375" style="59" customWidth="1"/>
    <col min="1530" max="1530" width="0" style="59" hidden="1" customWidth="1"/>
    <col min="1531" max="1532" width="6.625" style="59" customWidth="1"/>
    <col min="1533" max="1533" width="0" style="59" hidden="1" customWidth="1"/>
    <col min="1534" max="1534" width="7.625" style="59" customWidth="1"/>
    <col min="1535" max="1535" width="5.625" style="59" customWidth="1"/>
    <col min="1536" max="1536" width="2.75" style="59" customWidth="1"/>
    <col min="1537" max="1734" width="9" style="59"/>
    <col min="1735" max="1735" width="4.625" style="59" customWidth="1"/>
    <col min="1736" max="1736" width="6.625" style="59" customWidth="1"/>
    <col min="1737" max="1737" width="33.625" style="59" customWidth="1"/>
    <col min="1738" max="1746" width="2.375" style="59" customWidth="1"/>
    <col min="1747" max="1747" width="4.5" style="59" bestFit="1" customWidth="1"/>
    <col min="1748" max="1756" width="2.375" style="59" customWidth="1"/>
    <col min="1757" max="1757" width="4.5" style="59" bestFit="1" customWidth="1"/>
    <col min="1758" max="1766" width="0" style="59" hidden="1" customWidth="1"/>
    <col min="1767" max="1785" width="2.375" style="59" customWidth="1"/>
    <col min="1786" max="1786" width="0" style="59" hidden="1" customWidth="1"/>
    <col min="1787" max="1788" width="6.625" style="59" customWidth="1"/>
    <col min="1789" max="1789" width="0" style="59" hidden="1" customWidth="1"/>
    <col min="1790" max="1790" width="7.625" style="59" customWidth="1"/>
    <col min="1791" max="1791" width="5.625" style="59" customWidth="1"/>
    <col min="1792" max="1792" width="2.75" style="59" customWidth="1"/>
    <col min="1793" max="1990" width="9" style="59"/>
    <col min="1991" max="1991" width="4.625" style="59" customWidth="1"/>
    <col min="1992" max="1992" width="6.625" style="59" customWidth="1"/>
    <col min="1993" max="1993" width="33.625" style="59" customWidth="1"/>
    <col min="1994" max="2002" width="2.375" style="59" customWidth="1"/>
    <col min="2003" max="2003" width="4.5" style="59" bestFit="1" customWidth="1"/>
    <col min="2004" max="2012" width="2.375" style="59" customWidth="1"/>
    <col min="2013" max="2013" width="4.5" style="59" bestFit="1" customWidth="1"/>
    <col min="2014" max="2022" width="0" style="59" hidden="1" customWidth="1"/>
    <col min="2023" max="2041" width="2.375" style="59" customWidth="1"/>
    <col min="2042" max="2042" width="0" style="59" hidden="1" customWidth="1"/>
    <col min="2043" max="2044" width="6.625" style="59" customWidth="1"/>
    <col min="2045" max="2045" width="0" style="59" hidden="1" customWidth="1"/>
    <col min="2046" max="2046" width="7.625" style="59" customWidth="1"/>
    <col min="2047" max="2047" width="5.625" style="59" customWidth="1"/>
    <col min="2048" max="2048" width="2.75" style="59" customWidth="1"/>
    <col min="2049" max="2246" width="9" style="59"/>
    <col min="2247" max="2247" width="4.625" style="59" customWidth="1"/>
    <col min="2248" max="2248" width="6.625" style="59" customWidth="1"/>
    <col min="2249" max="2249" width="33.625" style="59" customWidth="1"/>
    <col min="2250" max="2258" width="2.375" style="59" customWidth="1"/>
    <col min="2259" max="2259" width="4.5" style="59" bestFit="1" customWidth="1"/>
    <col min="2260" max="2268" width="2.375" style="59" customWidth="1"/>
    <col min="2269" max="2269" width="4.5" style="59" bestFit="1" customWidth="1"/>
    <col min="2270" max="2278" width="0" style="59" hidden="1" customWidth="1"/>
    <col min="2279" max="2297" width="2.375" style="59" customWidth="1"/>
    <col min="2298" max="2298" width="0" style="59" hidden="1" customWidth="1"/>
    <col min="2299" max="2300" width="6.625" style="59" customWidth="1"/>
    <col min="2301" max="2301" width="0" style="59" hidden="1" customWidth="1"/>
    <col min="2302" max="2302" width="7.625" style="59" customWidth="1"/>
    <col min="2303" max="2303" width="5.625" style="59" customWidth="1"/>
    <col min="2304" max="2304" width="2.75" style="59" customWidth="1"/>
    <col min="2305" max="2502" width="9" style="59"/>
    <col min="2503" max="2503" width="4.625" style="59" customWidth="1"/>
    <col min="2504" max="2504" width="6.625" style="59" customWidth="1"/>
    <col min="2505" max="2505" width="33.625" style="59" customWidth="1"/>
    <col min="2506" max="2514" width="2.375" style="59" customWidth="1"/>
    <col min="2515" max="2515" width="4.5" style="59" bestFit="1" customWidth="1"/>
    <col min="2516" max="2524" width="2.375" style="59" customWidth="1"/>
    <col min="2525" max="2525" width="4.5" style="59" bestFit="1" customWidth="1"/>
    <col min="2526" max="2534" width="0" style="59" hidden="1" customWidth="1"/>
    <col min="2535" max="2553" width="2.375" style="59" customWidth="1"/>
    <col min="2554" max="2554" width="0" style="59" hidden="1" customWidth="1"/>
    <col min="2555" max="2556" width="6.625" style="59" customWidth="1"/>
    <col min="2557" max="2557" width="0" style="59" hidden="1" customWidth="1"/>
    <col min="2558" max="2558" width="7.625" style="59" customWidth="1"/>
    <col min="2559" max="2559" width="5.625" style="59" customWidth="1"/>
    <col min="2560" max="2560" width="2.75" style="59" customWidth="1"/>
    <col min="2561" max="2758" width="9" style="59"/>
    <col min="2759" max="2759" width="4.625" style="59" customWidth="1"/>
    <col min="2760" max="2760" width="6.625" style="59" customWidth="1"/>
    <col min="2761" max="2761" width="33.625" style="59" customWidth="1"/>
    <col min="2762" max="2770" width="2.375" style="59" customWidth="1"/>
    <col min="2771" max="2771" width="4.5" style="59" bestFit="1" customWidth="1"/>
    <col min="2772" max="2780" width="2.375" style="59" customWidth="1"/>
    <col min="2781" max="2781" width="4.5" style="59" bestFit="1" customWidth="1"/>
    <col min="2782" max="2790" width="0" style="59" hidden="1" customWidth="1"/>
    <col min="2791" max="2809" width="2.375" style="59" customWidth="1"/>
    <col min="2810" max="2810" width="0" style="59" hidden="1" customWidth="1"/>
    <col min="2811" max="2812" width="6.625" style="59" customWidth="1"/>
    <col min="2813" max="2813" width="0" style="59" hidden="1" customWidth="1"/>
    <col min="2814" max="2814" width="7.625" style="59" customWidth="1"/>
    <col min="2815" max="2815" width="5.625" style="59" customWidth="1"/>
    <col min="2816" max="2816" width="2.75" style="59" customWidth="1"/>
    <col min="2817" max="3014" width="9" style="59"/>
    <col min="3015" max="3015" width="4.625" style="59" customWidth="1"/>
    <col min="3016" max="3016" width="6.625" style="59" customWidth="1"/>
    <col min="3017" max="3017" width="33.625" style="59" customWidth="1"/>
    <col min="3018" max="3026" width="2.375" style="59" customWidth="1"/>
    <col min="3027" max="3027" width="4.5" style="59" bestFit="1" customWidth="1"/>
    <col min="3028" max="3036" width="2.375" style="59" customWidth="1"/>
    <col min="3037" max="3037" width="4.5" style="59" bestFit="1" customWidth="1"/>
    <col min="3038" max="3046" width="0" style="59" hidden="1" customWidth="1"/>
    <col min="3047" max="3065" width="2.375" style="59" customWidth="1"/>
    <col min="3066" max="3066" width="0" style="59" hidden="1" customWidth="1"/>
    <col min="3067" max="3068" width="6.625" style="59" customWidth="1"/>
    <col min="3069" max="3069" width="0" style="59" hidden="1" customWidth="1"/>
    <col min="3070" max="3070" width="7.625" style="59" customWidth="1"/>
    <col min="3071" max="3071" width="5.625" style="59" customWidth="1"/>
    <col min="3072" max="3072" width="2.75" style="59" customWidth="1"/>
    <col min="3073" max="3270" width="9" style="59"/>
    <col min="3271" max="3271" width="4.625" style="59" customWidth="1"/>
    <col min="3272" max="3272" width="6.625" style="59" customWidth="1"/>
    <col min="3273" max="3273" width="33.625" style="59" customWidth="1"/>
    <col min="3274" max="3282" width="2.375" style="59" customWidth="1"/>
    <col min="3283" max="3283" width="4.5" style="59" bestFit="1" customWidth="1"/>
    <col min="3284" max="3292" width="2.375" style="59" customWidth="1"/>
    <col min="3293" max="3293" width="4.5" style="59" bestFit="1" customWidth="1"/>
    <col min="3294" max="3302" width="0" style="59" hidden="1" customWidth="1"/>
    <col min="3303" max="3321" width="2.375" style="59" customWidth="1"/>
    <col min="3322" max="3322" width="0" style="59" hidden="1" customWidth="1"/>
    <col min="3323" max="3324" width="6.625" style="59" customWidth="1"/>
    <col min="3325" max="3325" width="0" style="59" hidden="1" customWidth="1"/>
    <col min="3326" max="3326" width="7.625" style="59" customWidth="1"/>
    <col min="3327" max="3327" width="5.625" style="59" customWidth="1"/>
    <col min="3328" max="3328" width="2.75" style="59" customWidth="1"/>
    <col min="3329" max="3526" width="9" style="59"/>
    <col min="3527" max="3527" width="4.625" style="59" customWidth="1"/>
    <col min="3528" max="3528" width="6.625" style="59" customWidth="1"/>
    <col min="3529" max="3529" width="33.625" style="59" customWidth="1"/>
    <col min="3530" max="3538" width="2.375" style="59" customWidth="1"/>
    <col min="3539" max="3539" width="4.5" style="59" bestFit="1" customWidth="1"/>
    <col min="3540" max="3548" width="2.375" style="59" customWidth="1"/>
    <col min="3549" max="3549" width="4.5" style="59" bestFit="1" customWidth="1"/>
    <col min="3550" max="3558" width="0" style="59" hidden="1" customWidth="1"/>
    <col min="3559" max="3577" width="2.375" style="59" customWidth="1"/>
    <col min="3578" max="3578" width="0" style="59" hidden="1" customWidth="1"/>
    <col min="3579" max="3580" width="6.625" style="59" customWidth="1"/>
    <col min="3581" max="3581" width="0" style="59" hidden="1" customWidth="1"/>
    <col min="3582" max="3582" width="7.625" style="59" customWidth="1"/>
    <col min="3583" max="3583" width="5.625" style="59" customWidth="1"/>
    <col min="3584" max="3584" width="2.75" style="59" customWidth="1"/>
    <col min="3585" max="3782" width="9" style="59"/>
    <col min="3783" max="3783" width="4.625" style="59" customWidth="1"/>
    <col min="3784" max="3784" width="6.625" style="59" customWidth="1"/>
    <col min="3785" max="3785" width="33.625" style="59" customWidth="1"/>
    <col min="3786" max="3794" width="2.375" style="59" customWidth="1"/>
    <col min="3795" max="3795" width="4.5" style="59" bestFit="1" customWidth="1"/>
    <col min="3796" max="3804" width="2.375" style="59" customWidth="1"/>
    <col min="3805" max="3805" width="4.5" style="59" bestFit="1" customWidth="1"/>
    <col min="3806" max="3814" width="0" style="59" hidden="1" customWidth="1"/>
    <col min="3815" max="3833" width="2.375" style="59" customWidth="1"/>
    <col min="3834" max="3834" width="0" style="59" hidden="1" customWidth="1"/>
    <col min="3835" max="3836" width="6.625" style="59" customWidth="1"/>
    <col min="3837" max="3837" width="0" style="59" hidden="1" customWidth="1"/>
    <col min="3838" max="3838" width="7.625" style="59" customWidth="1"/>
    <col min="3839" max="3839" width="5.625" style="59" customWidth="1"/>
    <col min="3840" max="3840" width="2.75" style="59" customWidth="1"/>
    <col min="3841" max="4038" width="9" style="59"/>
    <col min="4039" max="4039" width="4.625" style="59" customWidth="1"/>
    <col min="4040" max="4040" width="6.625" style="59" customWidth="1"/>
    <col min="4041" max="4041" width="33.625" style="59" customWidth="1"/>
    <col min="4042" max="4050" width="2.375" style="59" customWidth="1"/>
    <col min="4051" max="4051" width="4.5" style="59" bestFit="1" customWidth="1"/>
    <col min="4052" max="4060" width="2.375" style="59" customWidth="1"/>
    <col min="4061" max="4061" width="4.5" style="59" bestFit="1" customWidth="1"/>
    <col min="4062" max="4070" width="0" style="59" hidden="1" customWidth="1"/>
    <col min="4071" max="4089" width="2.375" style="59" customWidth="1"/>
    <col min="4090" max="4090" width="0" style="59" hidden="1" customWidth="1"/>
    <col min="4091" max="4092" width="6.625" style="59" customWidth="1"/>
    <col min="4093" max="4093" width="0" style="59" hidden="1" customWidth="1"/>
    <col min="4094" max="4094" width="7.625" style="59" customWidth="1"/>
    <col min="4095" max="4095" width="5.625" style="59" customWidth="1"/>
    <col min="4096" max="4096" width="2.75" style="59" customWidth="1"/>
    <col min="4097" max="4294" width="9" style="59"/>
    <col min="4295" max="4295" width="4.625" style="59" customWidth="1"/>
    <col min="4296" max="4296" width="6.625" style="59" customWidth="1"/>
    <col min="4297" max="4297" width="33.625" style="59" customWidth="1"/>
    <col min="4298" max="4306" width="2.375" style="59" customWidth="1"/>
    <col min="4307" max="4307" width="4.5" style="59" bestFit="1" customWidth="1"/>
    <col min="4308" max="4316" width="2.375" style="59" customWidth="1"/>
    <col min="4317" max="4317" width="4.5" style="59" bestFit="1" customWidth="1"/>
    <col min="4318" max="4326" width="0" style="59" hidden="1" customWidth="1"/>
    <col min="4327" max="4345" width="2.375" style="59" customWidth="1"/>
    <col min="4346" max="4346" width="0" style="59" hidden="1" customWidth="1"/>
    <col min="4347" max="4348" width="6.625" style="59" customWidth="1"/>
    <col min="4349" max="4349" width="0" style="59" hidden="1" customWidth="1"/>
    <col min="4350" max="4350" width="7.625" style="59" customWidth="1"/>
    <col min="4351" max="4351" width="5.625" style="59" customWidth="1"/>
    <col min="4352" max="4352" width="2.75" style="59" customWidth="1"/>
    <col min="4353" max="4550" width="9" style="59"/>
    <col min="4551" max="4551" width="4.625" style="59" customWidth="1"/>
    <col min="4552" max="4552" width="6.625" style="59" customWidth="1"/>
    <col min="4553" max="4553" width="33.625" style="59" customWidth="1"/>
    <col min="4554" max="4562" width="2.375" style="59" customWidth="1"/>
    <col min="4563" max="4563" width="4.5" style="59" bestFit="1" customWidth="1"/>
    <col min="4564" max="4572" width="2.375" style="59" customWidth="1"/>
    <col min="4573" max="4573" width="4.5" style="59" bestFit="1" customWidth="1"/>
    <col min="4574" max="4582" width="0" style="59" hidden="1" customWidth="1"/>
    <col min="4583" max="4601" width="2.375" style="59" customWidth="1"/>
    <col min="4602" max="4602" width="0" style="59" hidden="1" customWidth="1"/>
    <col min="4603" max="4604" width="6.625" style="59" customWidth="1"/>
    <col min="4605" max="4605" width="0" style="59" hidden="1" customWidth="1"/>
    <col min="4606" max="4606" width="7.625" style="59" customWidth="1"/>
    <col min="4607" max="4607" width="5.625" style="59" customWidth="1"/>
    <col min="4608" max="4608" width="2.75" style="59" customWidth="1"/>
    <col min="4609" max="4806" width="9" style="59"/>
    <col min="4807" max="4807" width="4.625" style="59" customWidth="1"/>
    <col min="4808" max="4808" width="6.625" style="59" customWidth="1"/>
    <col min="4809" max="4809" width="33.625" style="59" customWidth="1"/>
    <col min="4810" max="4818" width="2.375" style="59" customWidth="1"/>
    <col min="4819" max="4819" width="4.5" style="59" bestFit="1" customWidth="1"/>
    <col min="4820" max="4828" width="2.375" style="59" customWidth="1"/>
    <col min="4829" max="4829" width="4.5" style="59" bestFit="1" customWidth="1"/>
    <col min="4830" max="4838" width="0" style="59" hidden="1" customWidth="1"/>
    <col min="4839" max="4857" width="2.375" style="59" customWidth="1"/>
    <col min="4858" max="4858" width="0" style="59" hidden="1" customWidth="1"/>
    <col min="4859" max="4860" width="6.625" style="59" customWidth="1"/>
    <col min="4861" max="4861" width="0" style="59" hidden="1" customWidth="1"/>
    <col min="4862" max="4862" width="7.625" style="59" customWidth="1"/>
    <col min="4863" max="4863" width="5.625" style="59" customWidth="1"/>
    <col min="4864" max="4864" width="2.75" style="59" customWidth="1"/>
    <col min="4865" max="5062" width="9" style="59"/>
    <col min="5063" max="5063" width="4.625" style="59" customWidth="1"/>
    <col min="5064" max="5064" width="6.625" style="59" customWidth="1"/>
    <col min="5065" max="5065" width="33.625" style="59" customWidth="1"/>
    <col min="5066" max="5074" width="2.375" style="59" customWidth="1"/>
    <col min="5075" max="5075" width="4.5" style="59" bestFit="1" customWidth="1"/>
    <col min="5076" max="5084" width="2.375" style="59" customWidth="1"/>
    <col min="5085" max="5085" width="4.5" style="59" bestFit="1" customWidth="1"/>
    <col min="5086" max="5094" width="0" style="59" hidden="1" customWidth="1"/>
    <col min="5095" max="5113" width="2.375" style="59" customWidth="1"/>
    <col min="5114" max="5114" width="0" style="59" hidden="1" customWidth="1"/>
    <col min="5115" max="5116" width="6.625" style="59" customWidth="1"/>
    <col min="5117" max="5117" width="0" style="59" hidden="1" customWidth="1"/>
    <col min="5118" max="5118" width="7.625" style="59" customWidth="1"/>
    <col min="5119" max="5119" width="5.625" style="59" customWidth="1"/>
    <col min="5120" max="5120" width="2.75" style="59" customWidth="1"/>
    <col min="5121" max="5318" width="9" style="59"/>
    <col min="5319" max="5319" width="4.625" style="59" customWidth="1"/>
    <col min="5320" max="5320" width="6.625" style="59" customWidth="1"/>
    <col min="5321" max="5321" width="33.625" style="59" customWidth="1"/>
    <col min="5322" max="5330" width="2.375" style="59" customWidth="1"/>
    <col min="5331" max="5331" width="4.5" style="59" bestFit="1" customWidth="1"/>
    <col min="5332" max="5340" width="2.375" style="59" customWidth="1"/>
    <col min="5341" max="5341" width="4.5" style="59" bestFit="1" customWidth="1"/>
    <col min="5342" max="5350" width="0" style="59" hidden="1" customWidth="1"/>
    <col min="5351" max="5369" width="2.375" style="59" customWidth="1"/>
    <col min="5370" max="5370" width="0" style="59" hidden="1" customWidth="1"/>
    <col min="5371" max="5372" width="6.625" style="59" customWidth="1"/>
    <col min="5373" max="5373" width="0" style="59" hidden="1" customWidth="1"/>
    <col min="5374" max="5374" width="7.625" style="59" customWidth="1"/>
    <col min="5375" max="5375" width="5.625" style="59" customWidth="1"/>
    <col min="5376" max="5376" width="2.75" style="59" customWidth="1"/>
    <col min="5377" max="5574" width="9" style="59"/>
    <col min="5575" max="5575" width="4.625" style="59" customWidth="1"/>
    <col min="5576" max="5576" width="6.625" style="59" customWidth="1"/>
    <col min="5577" max="5577" width="33.625" style="59" customWidth="1"/>
    <col min="5578" max="5586" width="2.375" style="59" customWidth="1"/>
    <col min="5587" max="5587" width="4.5" style="59" bestFit="1" customWidth="1"/>
    <col min="5588" max="5596" width="2.375" style="59" customWidth="1"/>
    <col min="5597" max="5597" width="4.5" style="59" bestFit="1" customWidth="1"/>
    <col min="5598" max="5606" width="0" style="59" hidden="1" customWidth="1"/>
    <col min="5607" max="5625" width="2.375" style="59" customWidth="1"/>
    <col min="5626" max="5626" width="0" style="59" hidden="1" customWidth="1"/>
    <col min="5627" max="5628" width="6.625" style="59" customWidth="1"/>
    <col min="5629" max="5629" width="0" style="59" hidden="1" customWidth="1"/>
    <col min="5630" max="5630" width="7.625" style="59" customWidth="1"/>
    <col min="5631" max="5631" width="5.625" style="59" customWidth="1"/>
    <col min="5632" max="5632" width="2.75" style="59" customWidth="1"/>
    <col min="5633" max="5830" width="9" style="59"/>
    <col min="5831" max="5831" width="4.625" style="59" customWidth="1"/>
    <col min="5832" max="5832" width="6.625" style="59" customWidth="1"/>
    <col min="5833" max="5833" width="33.625" style="59" customWidth="1"/>
    <col min="5834" max="5842" width="2.375" style="59" customWidth="1"/>
    <col min="5843" max="5843" width="4.5" style="59" bestFit="1" customWidth="1"/>
    <col min="5844" max="5852" width="2.375" style="59" customWidth="1"/>
    <col min="5853" max="5853" width="4.5" style="59" bestFit="1" customWidth="1"/>
    <col min="5854" max="5862" width="0" style="59" hidden="1" customWidth="1"/>
    <col min="5863" max="5881" width="2.375" style="59" customWidth="1"/>
    <col min="5882" max="5882" width="0" style="59" hidden="1" customWidth="1"/>
    <col min="5883" max="5884" width="6.625" style="59" customWidth="1"/>
    <col min="5885" max="5885" width="0" style="59" hidden="1" customWidth="1"/>
    <col min="5886" max="5886" width="7.625" style="59" customWidth="1"/>
    <col min="5887" max="5887" width="5.625" style="59" customWidth="1"/>
    <col min="5888" max="5888" width="2.75" style="59" customWidth="1"/>
    <col min="5889" max="6086" width="9" style="59"/>
    <col min="6087" max="6087" width="4.625" style="59" customWidth="1"/>
    <col min="6088" max="6088" width="6.625" style="59" customWidth="1"/>
    <col min="6089" max="6089" width="33.625" style="59" customWidth="1"/>
    <col min="6090" max="6098" width="2.375" style="59" customWidth="1"/>
    <col min="6099" max="6099" width="4.5" style="59" bestFit="1" customWidth="1"/>
    <col min="6100" max="6108" width="2.375" style="59" customWidth="1"/>
    <col min="6109" max="6109" width="4.5" style="59" bestFit="1" customWidth="1"/>
    <col min="6110" max="6118" width="0" style="59" hidden="1" customWidth="1"/>
    <col min="6119" max="6137" width="2.375" style="59" customWidth="1"/>
    <col min="6138" max="6138" width="0" style="59" hidden="1" customWidth="1"/>
    <col min="6139" max="6140" width="6.625" style="59" customWidth="1"/>
    <col min="6141" max="6141" width="0" style="59" hidden="1" customWidth="1"/>
    <col min="6142" max="6142" width="7.625" style="59" customWidth="1"/>
    <col min="6143" max="6143" width="5.625" style="59" customWidth="1"/>
    <col min="6144" max="6144" width="2.75" style="59" customWidth="1"/>
    <col min="6145" max="6342" width="9" style="59"/>
    <col min="6343" max="6343" width="4.625" style="59" customWidth="1"/>
    <col min="6344" max="6344" width="6.625" style="59" customWidth="1"/>
    <col min="6345" max="6345" width="33.625" style="59" customWidth="1"/>
    <col min="6346" max="6354" width="2.375" style="59" customWidth="1"/>
    <col min="6355" max="6355" width="4.5" style="59" bestFit="1" customWidth="1"/>
    <col min="6356" max="6364" width="2.375" style="59" customWidth="1"/>
    <col min="6365" max="6365" width="4.5" style="59" bestFit="1" customWidth="1"/>
    <col min="6366" max="6374" width="0" style="59" hidden="1" customWidth="1"/>
    <col min="6375" max="6393" width="2.375" style="59" customWidth="1"/>
    <col min="6394" max="6394" width="0" style="59" hidden="1" customWidth="1"/>
    <col min="6395" max="6396" width="6.625" style="59" customWidth="1"/>
    <col min="6397" max="6397" width="0" style="59" hidden="1" customWidth="1"/>
    <col min="6398" max="6398" width="7.625" style="59" customWidth="1"/>
    <col min="6399" max="6399" width="5.625" style="59" customWidth="1"/>
    <col min="6400" max="6400" width="2.75" style="59" customWidth="1"/>
    <col min="6401" max="6598" width="9" style="59"/>
    <col min="6599" max="6599" width="4.625" style="59" customWidth="1"/>
    <col min="6600" max="6600" width="6.625" style="59" customWidth="1"/>
    <col min="6601" max="6601" width="33.625" style="59" customWidth="1"/>
    <col min="6602" max="6610" width="2.375" style="59" customWidth="1"/>
    <col min="6611" max="6611" width="4.5" style="59" bestFit="1" customWidth="1"/>
    <col min="6612" max="6620" width="2.375" style="59" customWidth="1"/>
    <col min="6621" max="6621" width="4.5" style="59" bestFit="1" customWidth="1"/>
    <col min="6622" max="6630" width="0" style="59" hidden="1" customWidth="1"/>
    <col min="6631" max="6649" width="2.375" style="59" customWidth="1"/>
    <col min="6650" max="6650" width="0" style="59" hidden="1" customWidth="1"/>
    <col min="6651" max="6652" width="6.625" style="59" customWidth="1"/>
    <col min="6653" max="6653" width="0" style="59" hidden="1" customWidth="1"/>
    <col min="6654" max="6654" width="7.625" style="59" customWidth="1"/>
    <col min="6655" max="6655" width="5.625" style="59" customWidth="1"/>
    <col min="6656" max="6656" width="2.75" style="59" customWidth="1"/>
    <col min="6657" max="6854" width="9" style="59"/>
    <col min="6855" max="6855" width="4.625" style="59" customWidth="1"/>
    <col min="6856" max="6856" width="6.625" style="59" customWidth="1"/>
    <col min="6857" max="6857" width="33.625" style="59" customWidth="1"/>
    <col min="6858" max="6866" width="2.375" style="59" customWidth="1"/>
    <col min="6867" max="6867" width="4.5" style="59" bestFit="1" customWidth="1"/>
    <col min="6868" max="6876" width="2.375" style="59" customWidth="1"/>
    <col min="6877" max="6877" width="4.5" style="59" bestFit="1" customWidth="1"/>
    <col min="6878" max="6886" width="0" style="59" hidden="1" customWidth="1"/>
    <col min="6887" max="6905" width="2.375" style="59" customWidth="1"/>
    <col min="6906" max="6906" width="0" style="59" hidden="1" customWidth="1"/>
    <col min="6907" max="6908" width="6.625" style="59" customWidth="1"/>
    <col min="6909" max="6909" width="0" style="59" hidden="1" customWidth="1"/>
    <col min="6910" max="6910" width="7.625" style="59" customWidth="1"/>
    <col min="6911" max="6911" width="5.625" style="59" customWidth="1"/>
    <col min="6912" max="6912" width="2.75" style="59" customWidth="1"/>
    <col min="6913" max="7110" width="9" style="59"/>
    <col min="7111" max="7111" width="4.625" style="59" customWidth="1"/>
    <col min="7112" max="7112" width="6.625" style="59" customWidth="1"/>
    <col min="7113" max="7113" width="33.625" style="59" customWidth="1"/>
    <col min="7114" max="7122" width="2.375" style="59" customWidth="1"/>
    <col min="7123" max="7123" width="4.5" style="59" bestFit="1" customWidth="1"/>
    <col min="7124" max="7132" width="2.375" style="59" customWidth="1"/>
    <col min="7133" max="7133" width="4.5" style="59" bestFit="1" customWidth="1"/>
    <col min="7134" max="7142" width="0" style="59" hidden="1" customWidth="1"/>
    <col min="7143" max="7161" width="2.375" style="59" customWidth="1"/>
    <col min="7162" max="7162" width="0" style="59" hidden="1" customWidth="1"/>
    <col min="7163" max="7164" width="6.625" style="59" customWidth="1"/>
    <col min="7165" max="7165" width="0" style="59" hidden="1" customWidth="1"/>
    <col min="7166" max="7166" width="7.625" style="59" customWidth="1"/>
    <col min="7167" max="7167" width="5.625" style="59" customWidth="1"/>
    <col min="7168" max="7168" width="2.75" style="59" customWidth="1"/>
    <col min="7169" max="7366" width="9" style="59"/>
    <col min="7367" max="7367" width="4.625" style="59" customWidth="1"/>
    <col min="7368" max="7368" width="6.625" style="59" customWidth="1"/>
    <col min="7369" max="7369" width="33.625" style="59" customWidth="1"/>
    <col min="7370" max="7378" width="2.375" style="59" customWidth="1"/>
    <col min="7379" max="7379" width="4.5" style="59" bestFit="1" customWidth="1"/>
    <col min="7380" max="7388" width="2.375" style="59" customWidth="1"/>
    <col min="7389" max="7389" width="4.5" style="59" bestFit="1" customWidth="1"/>
    <col min="7390" max="7398" width="0" style="59" hidden="1" customWidth="1"/>
    <col min="7399" max="7417" width="2.375" style="59" customWidth="1"/>
    <col min="7418" max="7418" width="0" style="59" hidden="1" customWidth="1"/>
    <col min="7419" max="7420" width="6.625" style="59" customWidth="1"/>
    <col min="7421" max="7421" width="0" style="59" hidden="1" customWidth="1"/>
    <col min="7422" max="7422" width="7.625" style="59" customWidth="1"/>
    <col min="7423" max="7423" width="5.625" style="59" customWidth="1"/>
    <col min="7424" max="7424" width="2.75" style="59" customWidth="1"/>
    <col min="7425" max="7622" width="9" style="59"/>
    <col min="7623" max="7623" width="4.625" style="59" customWidth="1"/>
    <col min="7624" max="7624" width="6.625" style="59" customWidth="1"/>
    <col min="7625" max="7625" width="33.625" style="59" customWidth="1"/>
    <col min="7626" max="7634" width="2.375" style="59" customWidth="1"/>
    <col min="7635" max="7635" width="4.5" style="59" bestFit="1" customWidth="1"/>
    <col min="7636" max="7644" width="2.375" style="59" customWidth="1"/>
    <col min="7645" max="7645" width="4.5" style="59" bestFit="1" customWidth="1"/>
    <col min="7646" max="7654" width="0" style="59" hidden="1" customWidth="1"/>
    <col min="7655" max="7673" width="2.375" style="59" customWidth="1"/>
    <col min="7674" max="7674" width="0" style="59" hidden="1" customWidth="1"/>
    <col min="7675" max="7676" width="6.625" style="59" customWidth="1"/>
    <col min="7677" max="7677" width="0" style="59" hidden="1" customWidth="1"/>
    <col min="7678" max="7678" width="7.625" style="59" customWidth="1"/>
    <col min="7679" max="7679" width="5.625" style="59" customWidth="1"/>
    <col min="7680" max="7680" width="2.75" style="59" customWidth="1"/>
    <col min="7681" max="7878" width="9" style="59"/>
    <col min="7879" max="7879" width="4.625" style="59" customWidth="1"/>
    <col min="7880" max="7880" width="6.625" style="59" customWidth="1"/>
    <col min="7881" max="7881" width="33.625" style="59" customWidth="1"/>
    <col min="7882" max="7890" width="2.375" style="59" customWidth="1"/>
    <col min="7891" max="7891" width="4.5" style="59" bestFit="1" customWidth="1"/>
    <col min="7892" max="7900" width="2.375" style="59" customWidth="1"/>
    <col min="7901" max="7901" width="4.5" style="59" bestFit="1" customWidth="1"/>
    <col min="7902" max="7910" width="0" style="59" hidden="1" customWidth="1"/>
    <col min="7911" max="7929" width="2.375" style="59" customWidth="1"/>
    <col min="7930" max="7930" width="0" style="59" hidden="1" customWidth="1"/>
    <col min="7931" max="7932" width="6.625" style="59" customWidth="1"/>
    <col min="7933" max="7933" width="0" style="59" hidden="1" customWidth="1"/>
    <col min="7934" max="7934" width="7.625" style="59" customWidth="1"/>
    <col min="7935" max="7935" width="5.625" style="59" customWidth="1"/>
    <col min="7936" max="7936" width="2.75" style="59" customWidth="1"/>
    <col min="7937" max="8134" width="9" style="59"/>
    <col min="8135" max="8135" width="4.625" style="59" customWidth="1"/>
    <col min="8136" max="8136" width="6.625" style="59" customWidth="1"/>
    <col min="8137" max="8137" width="33.625" style="59" customWidth="1"/>
    <col min="8138" max="8146" width="2.375" style="59" customWidth="1"/>
    <col min="8147" max="8147" width="4.5" style="59" bestFit="1" customWidth="1"/>
    <col min="8148" max="8156" width="2.375" style="59" customWidth="1"/>
    <col min="8157" max="8157" width="4.5" style="59" bestFit="1" customWidth="1"/>
    <col min="8158" max="8166" width="0" style="59" hidden="1" customWidth="1"/>
    <col min="8167" max="8185" width="2.375" style="59" customWidth="1"/>
    <col min="8186" max="8186" width="0" style="59" hidden="1" customWidth="1"/>
    <col min="8187" max="8188" width="6.625" style="59" customWidth="1"/>
    <col min="8189" max="8189" width="0" style="59" hidden="1" customWidth="1"/>
    <col min="8190" max="8190" width="7.625" style="59" customWidth="1"/>
    <col min="8191" max="8191" width="5.625" style="59" customWidth="1"/>
    <col min="8192" max="8192" width="2.75" style="59" customWidth="1"/>
    <col min="8193" max="8390" width="9" style="59"/>
    <col min="8391" max="8391" width="4.625" style="59" customWidth="1"/>
    <col min="8392" max="8392" width="6.625" style="59" customWidth="1"/>
    <col min="8393" max="8393" width="33.625" style="59" customWidth="1"/>
    <col min="8394" max="8402" width="2.375" style="59" customWidth="1"/>
    <col min="8403" max="8403" width="4.5" style="59" bestFit="1" customWidth="1"/>
    <col min="8404" max="8412" width="2.375" style="59" customWidth="1"/>
    <col min="8413" max="8413" width="4.5" style="59" bestFit="1" customWidth="1"/>
    <col min="8414" max="8422" width="0" style="59" hidden="1" customWidth="1"/>
    <col min="8423" max="8441" width="2.375" style="59" customWidth="1"/>
    <col min="8442" max="8442" width="0" style="59" hidden="1" customWidth="1"/>
    <col min="8443" max="8444" width="6.625" style="59" customWidth="1"/>
    <col min="8445" max="8445" width="0" style="59" hidden="1" customWidth="1"/>
    <col min="8446" max="8446" width="7.625" style="59" customWidth="1"/>
    <col min="8447" max="8447" width="5.625" style="59" customWidth="1"/>
    <col min="8448" max="8448" width="2.75" style="59" customWidth="1"/>
    <col min="8449" max="8646" width="9" style="59"/>
    <col min="8647" max="8647" width="4.625" style="59" customWidth="1"/>
    <col min="8648" max="8648" width="6.625" style="59" customWidth="1"/>
    <col min="8649" max="8649" width="33.625" style="59" customWidth="1"/>
    <col min="8650" max="8658" width="2.375" style="59" customWidth="1"/>
    <col min="8659" max="8659" width="4.5" style="59" bestFit="1" customWidth="1"/>
    <col min="8660" max="8668" width="2.375" style="59" customWidth="1"/>
    <col min="8669" max="8669" width="4.5" style="59" bestFit="1" customWidth="1"/>
    <col min="8670" max="8678" width="0" style="59" hidden="1" customWidth="1"/>
    <col min="8679" max="8697" width="2.375" style="59" customWidth="1"/>
    <col min="8698" max="8698" width="0" style="59" hidden="1" customWidth="1"/>
    <col min="8699" max="8700" width="6.625" style="59" customWidth="1"/>
    <col min="8701" max="8701" width="0" style="59" hidden="1" customWidth="1"/>
    <col min="8702" max="8702" width="7.625" style="59" customWidth="1"/>
    <col min="8703" max="8703" width="5.625" style="59" customWidth="1"/>
    <col min="8704" max="8704" width="2.75" style="59" customWidth="1"/>
    <col min="8705" max="8902" width="9" style="59"/>
    <col min="8903" max="8903" width="4.625" style="59" customWidth="1"/>
    <col min="8904" max="8904" width="6.625" style="59" customWidth="1"/>
    <col min="8905" max="8905" width="33.625" style="59" customWidth="1"/>
    <col min="8906" max="8914" width="2.375" style="59" customWidth="1"/>
    <col min="8915" max="8915" width="4.5" style="59" bestFit="1" customWidth="1"/>
    <col min="8916" max="8924" width="2.375" style="59" customWidth="1"/>
    <col min="8925" max="8925" width="4.5" style="59" bestFit="1" customWidth="1"/>
    <col min="8926" max="8934" width="0" style="59" hidden="1" customWidth="1"/>
    <col min="8935" max="8953" width="2.375" style="59" customWidth="1"/>
    <col min="8954" max="8954" width="0" style="59" hidden="1" customWidth="1"/>
    <col min="8955" max="8956" width="6.625" style="59" customWidth="1"/>
    <col min="8957" max="8957" width="0" style="59" hidden="1" customWidth="1"/>
    <col min="8958" max="8958" width="7.625" style="59" customWidth="1"/>
    <col min="8959" max="8959" width="5.625" style="59" customWidth="1"/>
    <col min="8960" max="8960" width="2.75" style="59" customWidth="1"/>
    <col min="8961" max="9158" width="9" style="59"/>
    <col min="9159" max="9159" width="4.625" style="59" customWidth="1"/>
    <col min="9160" max="9160" width="6.625" style="59" customWidth="1"/>
    <col min="9161" max="9161" width="33.625" style="59" customWidth="1"/>
    <col min="9162" max="9170" width="2.375" style="59" customWidth="1"/>
    <col min="9171" max="9171" width="4.5" style="59" bestFit="1" customWidth="1"/>
    <col min="9172" max="9180" width="2.375" style="59" customWidth="1"/>
    <col min="9181" max="9181" width="4.5" style="59" bestFit="1" customWidth="1"/>
    <col min="9182" max="9190" width="0" style="59" hidden="1" customWidth="1"/>
    <col min="9191" max="9209" width="2.375" style="59" customWidth="1"/>
    <col min="9210" max="9210" width="0" style="59" hidden="1" customWidth="1"/>
    <col min="9211" max="9212" width="6.625" style="59" customWidth="1"/>
    <col min="9213" max="9213" width="0" style="59" hidden="1" customWidth="1"/>
    <col min="9214" max="9214" width="7.625" style="59" customWidth="1"/>
    <col min="9215" max="9215" width="5.625" style="59" customWidth="1"/>
    <col min="9216" max="9216" width="2.75" style="59" customWidth="1"/>
    <col min="9217" max="9414" width="9" style="59"/>
    <col min="9415" max="9415" width="4.625" style="59" customWidth="1"/>
    <col min="9416" max="9416" width="6.625" style="59" customWidth="1"/>
    <col min="9417" max="9417" width="33.625" style="59" customWidth="1"/>
    <col min="9418" max="9426" width="2.375" style="59" customWidth="1"/>
    <col min="9427" max="9427" width="4.5" style="59" bestFit="1" customWidth="1"/>
    <col min="9428" max="9436" width="2.375" style="59" customWidth="1"/>
    <col min="9437" max="9437" width="4.5" style="59" bestFit="1" customWidth="1"/>
    <col min="9438" max="9446" width="0" style="59" hidden="1" customWidth="1"/>
    <col min="9447" max="9465" width="2.375" style="59" customWidth="1"/>
    <col min="9466" max="9466" width="0" style="59" hidden="1" customWidth="1"/>
    <col min="9467" max="9468" width="6.625" style="59" customWidth="1"/>
    <col min="9469" max="9469" width="0" style="59" hidden="1" customWidth="1"/>
    <col min="9470" max="9470" width="7.625" style="59" customWidth="1"/>
    <col min="9471" max="9471" width="5.625" style="59" customWidth="1"/>
    <col min="9472" max="9472" width="2.75" style="59" customWidth="1"/>
    <col min="9473" max="9670" width="9" style="59"/>
    <col min="9671" max="9671" width="4.625" style="59" customWidth="1"/>
    <col min="9672" max="9672" width="6.625" style="59" customWidth="1"/>
    <col min="9673" max="9673" width="33.625" style="59" customWidth="1"/>
    <col min="9674" max="9682" width="2.375" style="59" customWidth="1"/>
    <col min="9683" max="9683" width="4.5" style="59" bestFit="1" customWidth="1"/>
    <col min="9684" max="9692" width="2.375" style="59" customWidth="1"/>
    <col min="9693" max="9693" width="4.5" style="59" bestFit="1" customWidth="1"/>
    <col min="9694" max="9702" width="0" style="59" hidden="1" customWidth="1"/>
    <col min="9703" max="9721" width="2.375" style="59" customWidth="1"/>
    <col min="9722" max="9722" width="0" style="59" hidden="1" customWidth="1"/>
    <col min="9723" max="9724" width="6.625" style="59" customWidth="1"/>
    <col min="9725" max="9725" width="0" style="59" hidden="1" customWidth="1"/>
    <col min="9726" max="9726" width="7.625" style="59" customWidth="1"/>
    <col min="9727" max="9727" width="5.625" style="59" customWidth="1"/>
    <col min="9728" max="9728" width="2.75" style="59" customWidth="1"/>
    <col min="9729" max="9926" width="9" style="59"/>
    <col min="9927" max="9927" width="4.625" style="59" customWidth="1"/>
    <col min="9928" max="9928" width="6.625" style="59" customWidth="1"/>
    <col min="9929" max="9929" width="33.625" style="59" customWidth="1"/>
    <col min="9930" max="9938" width="2.375" style="59" customWidth="1"/>
    <col min="9939" max="9939" width="4.5" style="59" bestFit="1" customWidth="1"/>
    <col min="9940" max="9948" width="2.375" style="59" customWidth="1"/>
    <col min="9949" max="9949" width="4.5" style="59" bestFit="1" customWidth="1"/>
    <col min="9950" max="9958" width="0" style="59" hidden="1" customWidth="1"/>
    <col min="9959" max="9977" width="2.375" style="59" customWidth="1"/>
    <col min="9978" max="9978" width="0" style="59" hidden="1" customWidth="1"/>
    <col min="9979" max="9980" width="6.625" style="59" customWidth="1"/>
    <col min="9981" max="9981" width="0" style="59" hidden="1" customWidth="1"/>
    <col min="9982" max="9982" width="7.625" style="59" customWidth="1"/>
    <col min="9983" max="9983" width="5.625" style="59" customWidth="1"/>
    <col min="9984" max="9984" width="2.75" style="59" customWidth="1"/>
    <col min="9985" max="10182" width="9" style="59"/>
    <col min="10183" max="10183" width="4.625" style="59" customWidth="1"/>
    <col min="10184" max="10184" width="6.625" style="59" customWidth="1"/>
    <col min="10185" max="10185" width="33.625" style="59" customWidth="1"/>
    <col min="10186" max="10194" width="2.375" style="59" customWidth="1"/>
    <col min="10195" max="10195" width="4.5" style="59" bestFit="1" customWidth="1"/>
    <col min="10196" max="10204" width="2.375" style="59" customWidth="1"/>
    <col min="10205" max="10205" width="4.5" style="59" bestFit="1" customWidth="1"/>
    <col min="10206" max="10214" width="0" style="59" hidden="1" customWidth="1"/>
    <col min="10215" max="10233" width="2.375" style="59" customWidth="1"/>
    <col min="10234" max="10234" width="0" style="59" hidden="1" customWidth="1"/>
    <col min="10235" max="10236" width="6.625" style="59" customWidth="1"/>
    <col min="10237" max="10237" width="0" style="59" hidden="1" customWidth="1"/>
    <col min="10238" max="10238" width="7.625" style="59" customWidth="1"/>
    <col min="10239" max="10239" width="5.625" style="59" customWidth="1"/>
    <col min="10240" max="10240" width="2.75" style="59" customWidth="1"/>
    <col min="10241" max="10438" width="9" style="59"/>
    <col min="10439" max="10439" width="4.625" style="59" customWidth="1"/>
    <col min="10440" max="10440" width="6.625" style="59" customWidth="1"/>
    <col min="10441" max="10441" width="33.625" style="59" customWidth="1"/>
    <col min="10442" max="10450" width="2.375" style="59" customWidth="1"/>
    <col min="10451" max="10451" width="4.5" style="59" bestFit="1" customWidth="1"/>
    <col min="10452" max="10460" width="2.375" style="59" customWidth="1"/>
    <col min="10461" max="10461" width="4.5" style="59" bestFit="1" customWidth="1"/>
    <col min="10462" max="10470" width="0" style="59" hidden="1" customWidth="1"/>
    <col min="10471" max="10489" width="2.375" style="59" customWidth="1"/>
    <col min="10490" max="10490" width="0" style="59" hidden="1" customWidth="1"/>
    <col min="10491" max="10492" width="6.625" style="59" customWidth="1"/>
    <col min="10493" max="10493" width="0" style="59" hidden="1" customWidth="1"/>
    <col min="10494" max="10494" width="7.625" style="59" customWidth="1"/>
    <col min="10495" max="10495" width="5.625" style="59" customWidth="1"/>
    <col min="10496" max="10496" width="2.75" style="59" customWidth="1"/>
    <col min="10497" max="10694" width="9" style="59"/>
    <col min="10695" max="10695" width="4.625" style="59" customWidth="1"/>
    <col min="10696" max="10696" width="6.625" style="59" customWidth="1"/>
    <col min="10697" max="10697" width="33.625" style="59" customWidth="1"/>
    <col min="10698" max="10706" width="2.375" style="59" customWidth="1"/>
    <col min="10707" max="10707" width="4.5" style="59" bestFit="1" customWidth="1"/>
    <col min="10708" max="10716" width="2.375" style="59" customWidth="1"/>
    <col min="10717" max="10717" width="4.5" style="59" bestFit="1" customWidth="1"/>
    <col min="10718" max="10726" width="0" style="59" hidden="1" customWidth="1"/>
    <col min="10727" max="10745" width="2.375" style="59" customWidth="1"/>
    <col min="10746" max="10746" width="0" style="59" hidden="1" customWidth="1"/>
    <col min="10747" max="10748" width="6.625" style="59" customWidth="1"/>
    <col min="10749" max="10749" width="0" style="59" hidden="1" customWidth="1"/>
    <col min="10750" max="10750" width="7.625" style="59" customWidth="1"/>
    <col min="10751" max="10751" width="5.625" style="59" customWidth="1"/>
    <col min="10752" max="10752" width="2.75" style="59" customWidth="1"/>
    <col min="10753" max="10950" width="9" style="59"/>
    <col min="10951" max="10951" width="4.625" style="59" customWidth="1"/>
    <col min="10952" max="10952" width="6.625" style="59" customWidth="1"/>
    <col min="10953" max="10953" width="33.625" style="59" customWidth="1"/>
    <col min="10954" max="10962" width="2.375" style="59" customWidth="1"/>
    <col min="10963" max="10963" width="4.5" style="59" bestFit="1" customWidth="1"/>
    <col min="10964" max="10972" width="2.375" style="59" customWidth="1"/>
    <col min="10973" max="10973" width="4.5" style="59" bestFit="1" customWidth="1"/>
    <col min="10974" max="10982" width="0" style="59" hidden="1" customWidth="1"/>
    <col min="10983" max="11001" width="2.375" style="59" customWidth="1"/>
    <col min="11002" max="11002" width="0" style="59" hidden="1" customWidth="1"/>
    <col min="11003" max="11004" width="6.625" style="59" customWidth="1"/>
    <col min="11005" max="11005" width="0" style="59" hidden="1" customWidth="1"/>
    <col min="11006" max="11006" width="7.625" style="59" customWidth="1"/>
    <col min="11007" max="11007" width="5.625" style="59" customWidth="1"/>
    <col min="11008" max="11008" width="2.75" style="59" customWidth="1"/>
    <col min="11009" max="11206" width="9" style="59"/>
    <col min="11207" max="11207" width="4.625" style="59" customWidth="1"/>
    <col min="11208" max="11208" width="6.625" style="59" customWidth="1"/>
    <col min="11209" max="11209" width="33.625" style="59" customWidth="1"/>
    <col min="11210" max="11218" width="2.375" style="59" customWidth="1"/>
    <col min="11219" max="11219" width="4.5" style="59" bestFit="1" customWidth="1"/>
    <col min="11220" max="11228" width="2.375" style="59" customWidth="1"/>
    <col min="11229" max="11229" width="4.5" style="59" bestFit="1" customWidth="1"/>
    <col min="11230" max="11238" width="0" style="59" hidden="1" customWidth="1"/>
    <col min="11239" max="11257" width="2.375" style="59" customWidth="1"/>
    <col min="11258" max="11258" width="0" style="59" hidden="1" customWidth="1"/>
    <col min="11259" max="11260" width="6.625" style="59" customWidth="1"/>
    <col min="11261" max="11261" width="0" style="59" hidden="1" customWidth="1"/>
    <col min="11262" max="11262" width="7.625" style="59" customWidth="1"/>
    <col min="11263" max="11263" width="5.625" style="59" customWidth="1"/>
    <col min="11264" max="11264" width="2.75" style="59" customWidth="1"/>
    <col min="11265" max="11462" width="9" style="59"/>
    <col min="11463" max="11463" width="4.625" style="59" customWidth="1"/>
    <col min="11464" max="11464" width="6.625" style="59" customWidth="1"/>
    <col min="11465" max="11465" width="33.625" style="59" customWidth="1"/>
    <col min="11466" max="11474" width="2.375" style="59" customWidth="1"/>
    <col min="11475" max="11475" width="4.5" style="59" bestFit="1" customWidth="1"/>
    <col min="11476" max="11484" width="2.375" style="59" customWidth="1"/>
    <col min="11485" max="11485" width="4.5" style="59" bestFit="1" customWidth="1"/>
    <col min="11486" max="11494" width="0" style="59" hidden="1" customWidth="1"/>
    <col min="11495" max="11513" width="2.375" style="59" customWidth="1"/>
    <col min="11514" max="11514" width="0" style="59" hidden="1" customWidth="1"/>
    <col min="11515" max="11516" width="6.625" style="59" customWidth="1"/>
    <col min="11517" max="11517" width="0" style="59" hidden="1" customWidth="1"/>
    <col min="11518" max="11518" width="7.625" style="59" customWidth="1"/>
    <col min="11519" max="11519" width="5.625" style="59" customWidth="1"/>
    <col min="11520" max="11520" width="2.75" style="59" customWidth="1"/>
    <col min="11521" max="11718" width="9" style="59"/>
    <col min="11719" max="11719" width="4.625" style="59" customWidth="1"/>
    <col min="11720" max="11720" width="6.625" style="59" customWidth="1"/>
    <col min="11721" max="11721" width="33.625" style="59" customWidth="1"/>
    <col min="11722" max="11730" width="2.375" style="59" customWidth="1"/>
    <col min="11731" max="11731" width="4.5" style="59" bestFit="1" customWidth="1"/>
    <col min="11732" max="11740" width="2.375" style="59" customWidth="1"/>
    <col min="11741" max="11741" width="4.5" style="59" bestFit="1" customWidth="1"/>
    <col min="11742" max="11750" width="0" style="59" hidden="1" customWidth="1"/>
    <col min="11751" max="11769" width="2.375" style="59" customWidth="1"/>
    <col min="11770" max="11770" width="0" style="59" hidden="1" customWidth="1"/>
    <col min="11771" max="11772" width="6.625" style="59" customWidth="1"/>
    <col min="11773" max="11773" width="0" style="59" hidden="1" customWidth="1"/>
    <col min="11774" max="11774" width="7.625" style="59" customWidth="1"/>
    <col min="11775" max="11775" width="5.625" style="59" customWidth="1"/>
    <col min="11776" max="11776" width="2.75" style="59" customWidth="1"/>
    <col min="11777" max="11974" width="9" style="59"/>
    <col min="11975" max="11975" width="4.625" style="59" customWidth="1"/>
    <col min="11976" max="11976" width="6.625" style="59" customWidth="1"/>
    <col min="11977" max="11977" width="33.625" style="59" customWidth="1"/>
    <col min="11978" max="11986" width="2.375" style="59" customWidth="1"/>
    <col min="11987" max="11987" width="4.5" style="59" bestFit="1" customWidth="1"/>
    <col min="11988" max="11996" width="2.375" style="59" customWidth="1"/>
    <col min="11997" max="11997" width="4.5" style="59" bestFit="1" customWidth="1"/>
    <col min="11998" max="12006" width="0" style="59" hidden="1" customWidth="1"/>
    <col min="12007" max="12025" width="2.375" style="59" customWidth="1"/>
    <col min="12026" max="12026" width="0" style="59" hidden="1" customWidth="1"/>
    <col min="12027" max="12028" width="6.625" style="59" customWidth="1"/>
    <col min="12029" max="12029" width="0" style="59" hidden="1" customWidth="1"/>
    <col min="12030" max="12030" width="7.625" style="59" customWidth="1"/>
    <col min="12031" max="12031" width="5.625" style="59" customWidth="1"/>
    <col min="12032" max="12032" width="2.75" style="59" customWidth="1"/>
    <col min="12033" max="12230" width="9" style="59"/>
    <col min="12231" max="12231" width="4.625" style="59" customWidth="1"/>
    <col min="12232" max="12232" width="6.625" style="59" customWidth="1"/>
    <col min="12233" max="12233" width="33.625" style="59" customWidth="1"/>
    <col min="12234" max="12242" width="2.375" style="59" customWidth="1"/>
    <col min="12243" max="12243" width="4.5" style="59" bestFit="1" customWidth="1"/>
    <col min="12244" max="12252" width="2.375" style="59" customWidth="1"/>
    <col min="12253" max="12253" width="4.5" style="59" bestFit="1" customWidth="1"/>
    <col min="12254" max="12262" width="0" style="59" hidden="1" customWidth="1"/>
    <col min="12263" max="12281" width="2.375" style="59" customWidth="1"/>
    <col min="12282" max="12282" width="0" style="59" hidden="1" customWidth="1"/>
    <col min="12283" max="12284" width="6.625" style="59" customWidth="1"/>
    <col min="12285" max="12285" width="0" style="59" hidden="1" customWidth="1"/>
    <col min="12286" max="12286" width="7.625" style="59" customWidth="1"/>
    <col min="12287" max="12287" width="5.625" style="59" customWidth="1"/>
    <col min="12288" max="12288" width="2.75" style="59" customWidth="1"/>
    <col min="12289" max="12486" width="9" style="59"/>
    <col min="12487" max="12487" width="4.625" style="59" customWidth="1"/>
    <col min="12488" max="12488" width="6.625" style="59" customWidth="1"/>
    <col min="12489" max="12489" width="33.625" style="59" customWidth="1"/>
    <col min="12490" max="12498" width="2.375" style="59" customWidth="1"/>
    <col min="12499" max="12499" width="4.5" style="59" bestFit="1" customWidth="1"/>
    <col min="12500" max="12508" width="2.375" style="59" customWidth="1"/>
    <col min="12509" max="12509" width="4.5" style="59" bestFit="1" customWidth="1"/>
    <col min="12510" max="12518" width="0" style="59" hidden="1" customWidth="1"/>
    <col min="12519" max="12537" width="2.375" style="59" customWidth="1"/>
    <col min="12538" max="12538" width="0" style="59" hidden="1" customWidth="1"/>
    <col min="12539" max="12540" width="6.625" style="59" customWidth="1"/>
    <col min="12541" max="12541" width="0" style="59" hidden="1" customWidth="1"/>
    <col min="12542" max="12542" width="7.625" style="59" customWidth="1"/>
    <col min="12543" max="12543" width="5.625" style="59" customWidth="1"/>
    <col min="12544" max="12544" width="2.75" style="59" customWidth="1"/>
    <col min="12545" max="12742" width="9" style="59"/>
    <col min="12743" max="12743" width="4.625" style="59" customWidth="1"/>
    <col min="12744" max="12744" width="6.625" style="59" customWidth="1"/>
    <col min="12745" max="12745" width="33.625" style="59" customWidth="1"/>
    <col min="12746" max="12754" width="2.375" style="59" customWidth="1"/>
    <col min="12755" max="12755" width="4.5" style="59" bestFit="1" customWidth="1"/>
    <col min="12756" max="12764" width="2.375" style="59" customWidth="1"/>
    <col min="12765" max="12765" width="4.5" style="59" bestFit="1" customWidth="1"/>
    <col min="12766" max="12774" width="0" style="59" hidden="1" customWidth="1"/>
    <col min="12775" max="12793" width="2.375" style="59" customWidth="1"/>
    <col min="12794" max="12794" width="0" style="59" hidden="1" customWidth="1"/>
    <col min="12795" max="12796" width="6.625" style="59" customWidth="1"/>
    <col min="12797" max="12797" width="0" style="59" hidden="1" customWidth="1"/>
    <col min="12798" max="12798" width="7.625" style="59" customWidth="1"/>
    <col min="12799" max="12799" width="5.625" style="59" customWidth="1"/>
    <col min="12800" max="12800" width="2.75" style="59" customWidth="1"/>
    <col min="12801" max="12998" width="9" style="59"/>
    <col min="12999" max="12999" width="4.625" style="59" customWidth="1"/>
    <col min="13000" max="13000" width="6.625" style="59" customWidth="1"/>
    <col min="13001" max="13001" width="33.625" style="59" customWidth="1"/>
    <col min="13002" max="13010" width="2.375" style="59" customWidth="1"/>
    <col min="13011" max="13011" width="4.5" style="59" bestFit="1" customWidth="1"/>
    <col min="13012" max="13020" width="2.375" style="59" customWidth="1"/>
    <col min="13021" max="13021" width="4.5" style="59" bestFit="1" customWidth="1"/>
    <col min="13022" max="13030" width="0" style="59" hidden="1" customWidth="1"/>
    <col min="13031" max="13049" width="2.375" style="59" customWidth="1"/>
    <col min="13050" max="13050" width="0" style="59" hidden="1" customWidth="1"/>
    <col min="13051" max="13052" width="6.625" style="59" customWidth="1"/>
    <col min="13053" max="13053" width="0" style="59" hidden="1" customWidth="1"/>
    <col min="13054" max="13054" width="7.625" style="59" customWidth="1"/>
    <col min="13055" max="13055" width="5.625" style="59" customWidth="1"/>
    <col min="13056" max="13056" width="2.75" style="59" customWidth="1"/>
    <col min="13057" max="13254" width="9" style="59"/>
    <col min="13255" max="13255" width="4.625" style="59" customWidth="1"/>
    <col min="13256" max="13256" width="6.625" style="59" customWidth="1"/>
    <col min="13257" max="13257" width="33.625" style="59" customWidth="1"/>
    <col min="13258" max="13266" width="2.375" style="59" customWidth="1"/>
    <col min="13267" max="13267" width="4.5" style="59" bestFit="1" customWidth="1"/>
    <col min="13268" max="13276" width="2.375" style="59" customWidth="1"/>
    <col min="13277" max="13277" width="4.5" style="59" bestFit="1" customWidth="1"/>
    <col min="13278" max="13286" width="0" style="59" hidden="1" customWidth="1"/>
    <col min="13287" max="13305" width="2.375" style="59" customWidth="1"/>
    <col min="13306" max="13306" width="0" style="59" hidden="1" customWidth="1"/>
    <col min="13307" max="13308" width="6.625" style="59" customWidth="1"/>
    <col min="13309" max="13309" width="0" style="59" hidden="1" customWidth="1"/>
    <col min="13310" max="13310" width="7.625" style="59" customWidth="1"/>
    <col min="13311" max="13311" width="5.625" style="59" customWidth="1"/>
    <col min="13312" max="13312" width="2.75" style="59" customWidth="1"/>
    <col min="13313" max="13510" width="9" style="59"/>
    <col min="13511" max="13511" width="4.625" style="59" customWidth="1"/>
    <col min="13512" max="13512" width="6.625" style="59" customWidth="1"/>
    <col min="13513" max="13513" width="33.625" style="59" customWidth="1"/>
    <col min="13514" max="13522" width="2.375" style="59" customWidth="1"/>
    <col min="13523" max="13523" width="4.5" style="59" bestFit="1" customWidth="1"/>
    <col min="13524" max="13532" width="2.375" style="59" customWidth="1"/>
    <col min="13533" max="13533" width="4.5" style="59" bestFit="1" customWidth="1"/>
    <col min="13534" max="13542" width="0" style="59" hidden="1" customWidth="1"/>
    <col min="13543" max="13561" width="2.375" style="59" customWidth="1"/>
    <col min="13562" max="13562" width="0" style="59" hidden="1" customWidth="1"/>
    <col min="13563" max="13564" width="6.625" style="59" customWidth="1"/>
    <col min="13565" max="13565" width="0" style="59" hidden="1" customWidth="1"/>
    <col min="13566" max="13566" width="7.625" style="59" customWidth="1"/>
    <col min="13567" max="13567" width="5.625" style="59" customWidth="1"/>
    <col min="13568" max="13568" width="2.75" style="59" customWidth="1"/>
    <col min="13569" max="13766" width="9" style="59"/>
    <col min="13767" max="13767" width="4.625" style="59" customWidth="1"/>
    <col min="13768" max="13768" width="6.625" style="59" customWidth="1"/>
    <col min="13769" max="13769" width="33.625" style="59" customWidth="1"/>
    <col min="13770" max="13778" width="2.375" style="59" customWidth="1"/>
    <col min="13779" max="13779" width="4.5" style="59" bestFit="1" customWidth="1"/>
    <col min="13780" max="13788" width="2.375" style="59" customWidth="1"/>
    <col min="13789" max="13789" width="4.5" style="59" bestFit="1" customWidth="1"/>
    <col min="13790" max="13798" width="0" style="59" hidden="1" customWidth="1"/>
    <col min="13799" max="13817" width="2.375" style="59" customWidth="1"/>
    <col min="13818" max="13818" width="0" style="59" hidden="1" customWidth="1"/>
    <col min="13819" max="13820" width="6.625" style="59" customWidth="1"/>
    <col min="13821" max="13821" width="0" style="59" hidden="1" customWidth="1"/>
    <col min="13822" max="13822" width="7.625" style="59" customWidth="1"/>
    <col min="13823" max="13823" width="5.625" style="59" customWidth="1"/>
    <col min="13824" max="13824" width="2.75" style="59" customWidth="1"/>
    <col min="13825" max="14022" width="9" style="59"/>
    <col min="14023" max="14023" width="4.625" style="59" customWidth="1"/>
    <col min="14024" max="14024" width="6.625" style="59" customWidth="1"/>
    <col min="14025" max="14025" width="33.625" style="59" customWidth="1"/>
    <col min="14026" max="14034" width="2.375" style="59" customWidth="1"/>
    <col min="14035" max="14035" width="4.5" style="59" bestFit="1" customWidth="1"/>
    <col min="14036" max="14044" width="2.375" style="59" customWidth="1"/>
    <col min="14045" max="14045" width="4.5" style="59" bestFit="1" customWidth="1"/>
    <col min="14046" max="14054" width="0" style="59" hidden="1" customWidth="1"/>
    <col min="14055" max="14073" width="2.375" style="59" customWidth="1"/>
    <col min="14074" max="14074" width="0" style="59" hidden="1" customWidth="1"/>
    <col min="14075" max="14076" width="6.625" style="59" customWidth="1"/>
    <col min="14077" max="14077" width="0" style="59" hidden="1" customWidth="1"/>
    <col min="14078" max="14078" width="7.625" style="59" customWidth="1"/>
    <col min="14079" max="14079" width="5.625" style="59" customWidth="1"/>
    <col min="14080" max="14080" width="2.75" style="59" customWidth="1"/>
    <col min="14081" max="14278" width="9" style="59"/>
    <col min="14279" max="14279" width="4.625" style="59" customWidth="1"/>
    <col min="14280" max="14280" width="6.625" style="59" customWidth="1"/>
    <col min="14281" max="14281" width="33.625" style="59" customWidth="1"/>
    <col min="14282" max="14290" width="2.375" style="59" customWidth="1"/>
    <col min="14291" max="14291" width="4.5" style="59" bestFit="1" customWidth="1"/>
    <col min="14292" max="14300" width="2.375" style="59" customWidth="1"/>
    <col min="14301" max="14301" width="4.5" style="59" bestFit="1" customWidth="1"/>
    <col min="14302" max="14310" width="0" style="59" hidden="1" customWidth="1"/>
    <col min="14311" max="14329" width="2.375" style="59" customWidth="1"/>
    <col min="14330" max="14330" width="0" style="59" hidden="1" customWidth="1"/>
    <col min="14331" max="14332" width="6.625" style="59" customWidth="1"/>
    <col min="14333" max="14333" width="0" style="59" hidden="1" customWidth="1"/>
    <col min="14334" max="14334" width="7.625" style="59" customWidth="1"/>
    <col min="14335" max="14335" width="5.625" style="59" customWidth="1"/>
    <col min="14336" max="14336" width="2.75" style="59" customWidth="1"/>
    <col min="14337" max="14534" width="9" style="59"/>
    <col min="14535" max="14535" width="4.625" style="59" customWidth="1"/>
    <col min="14536" max="14536" width="6.625" style="59" customWidth="1"/>
    <col min="14537" max="14537" width="33.625" style="59" customWidth="1"/>
    <col min="14538" max="14546" width="2.375" style="59" customWidth="1"/>
    <col min="14547" max="14547" width="4.5" style="59" bestFit="1" customWidth="1"/>
    <col min="14548" max="14556" width="2.375" style="59" customWidth="1"/>
    <col min="14557" max="14557" width="4.5" style="59" bestFit="1" customWidth="1"/>
    <col min="14558" max="14566" width="0" style="59" hidden="1" customWidth="1"/>
    <col min="14567" max="14585" width="2.375" style="59" customWidth="1"/>
    <col min="14586" max="14586" width="0" style="59" hidden="1" customWidth="1"/>
    <col min="14587" max="14588" width="6.625" style="59" customWidth="1"/>
    <col min="14589" max="14589" width="0" style="59" hidden="1" customWidth="1"/>
    <col min="14590" max="14590" width="7.625" style="59" customWidth="1"/>
    <col min="14591" max="14591" width="5.625" style="59" customWidth="1"/>
    <col min="14592" max="14592" width="2.75" style="59" customWidth="1"/>
    <col min="14593" max="14790" width="9" style="59"/>
    <col min="14791" max="14791" width="4.625" style="59" customWidth="1"/>
    <col min="14792" max="14792" width="6.625" style="59" customWidth="1"/>
    <col min="14793" max="14793" width="33.625" style="59" customWidth="1"/>
    <col min="14794" max="14802" width="2.375" style="59" customWidth="1"/>
    <col min="14803" max="14803" width="4.5" style="59" bestFit="1" customWidth="1"/>
    <col min="14804" max="14812" width="2.375" style="59" customWidth="1"/>
    <col min="14813" max="14813" width="4.5" style="59" bestFit="1" customWidth="1"/>
    <col min="14814" max="14822" width="0" style="59" hidden="1" customWidth="1"/>
    <col min="14823" max="14841" width="2.375" style="59" customWidth="1"/>
    <col min="14842" max="14842" width="0" style="59" hidden="1" customWidth="1"/>
    <col min="14843" max="14844" width="6.625" style="59" customWidth="1"/>
    <col min="14845" max="14845" width="0" style="59" hidden="1" customWidth="1"/>
    <col min="14846" max="14846" width="7.625" style="59" customWidth="1"/>
    <col min="14847" max="14847" width="5.625" style="59" customWidth="1"/>
    <col min="14848" max="14848" width="2.75" style="59" customWidth="1"/>
    <col min="14849" max="15046" width="9" style="59"/>
    <col min="15047" max="15047" width="4.625" style="59" customWidth="1"/>
    <col min="15048" max="15048" width="6.625" style="59" customWidth="1"/>
    <col min="15049" max="15049" width="33.625" style="59" customWidth="1"/>
    <col min="15050" max="15058" width="2.375" style="59" customWidth="1"/>
    <col min="15059" max="15059" width="4.5" style="59" bestFit="1" customWidth="1"/>
    <col min="15060" max="15068" width="2.375" style="59" customWidth="1"/>
    <col min="15069" max="15069" width="4.5" style="59" bestFit="1" customWidth="1"/>
    <col min="15070" max="15078" width="0" style="59" hidden="1" customWidth="1"/>
    <col min="15079" max="15097" width="2.375" style="59" customWidth="1"/>
    <col min="15098" max="15098" width="0" style="59" hidden="1" customWidth="1"/>
    <col min="15099" max="15100" width="6.625" style="59" customWidth="1"/>
    <col min="15101" max="15101" width="0" style="59" hidden="1" customWidth="1"/>
    <col min="15102" max="15102" width="7.625" style="59" customWidth="1"/>
    <col min="15103" max="15103" width="5.625" style="59" customWidth="1"/>
    <col min="15104" max="15104" width="2.75" style="59" customWidth="1"/>
    <col min="15105" max="15302" width="9" style="59"/>
    <col min="15303" max="15303" width="4.625" style="59" customWidth="1"/>
    <col min="15304" max="15304" width="6.625" style="59" customWidth="1"/>
    <col min="15305" max="15305" width="33.625" style="59" customWidth="1"/>
    <col min="15306" max="15314" width="2.375" style="59" customWidth="1"/>
    <col min="15315" max="15315" width="4.5" style="59" bestFit="1" customWidth="1"/>
    <col min="15316" max="15324" width="2.375" style="59" customWidth="1"/>
    <col min="15325" max="15325" width="4.5" style="59" bestFit="1" customWidth="1"/>
    <col min="15326" max="15334" width="0" style="59" hidden="1" customWidth="1"/>
    <col min="15335" max="15353" width="2.375" style="59" customWidth="1"/>
    <col min="15354" max="15354" width="0" style="59" hidden="1" customWidth="1"/>
    <col min="15355" max="15356" width="6.625" style="59" customWidth="1"/>
    <col min="15357" max="15357" width="0" style="59" hidden="1" customWidth="1"/>
    <col min="15358" max="15358" width="7.625" style="59" customWidth="1"/>
    <col min="15359" max="15359" width="5.625" style="59" customWidth="1"/>
    <col min="15360" max="15360" width="2.75" style="59" customWidth="1"/>
    <col min="15361" max="15558" width="9" style="59"/>
    <col min="15559" max="15559" width="4.625" style="59" customWidth="1"/>
    <col min="15560" max="15560" width="6.625" style="59" customWidth="1"/>
    <col min="15561" max="15561" width="33.625" style="59" customWidth="1"/>
    <col min="15562" max="15570" width="2.375" style="59" customWidth="1"/>
    <col min="15571" max="15571" width="4.5" style="59" bestFit="1" customWidth="1"/>
    <col min="15572" max="15580" width="2.375" style="59" customWidth="1"/>
    <col min="15581" max="15581" width="4.5" style="59" bestFit="1" customWidth="1"/>
    <col min="15582" max="15590" width="0" style="59" hidden="1" customWidth="1"/>
    <col min="15591" max="15609" width="2.375" style="59" customWidth="1"/>
    <col min="15610" max="15610" width="0" style="59" hidden="1" customWidth="1"/>
    <col min="15611" max="15612" width="6.625" style="59" customWidth="1"/>
    <col min="15613" max="15613" width="0" style="59" hidden="1" customWidth="1"/>
    <col min="15614" max="15614" width="7.625" style="59" customWidth="1"/>
    <col min="15615" max="15615" width="5.625" style="59" customWidth="1"/>
    <col min="15616" max="15616" width="2.75" style="59" customWidth="1"/>
    <col min="15617" max="15814" width="9" style="59"/>
    <col min="15815" max="15815" width="4.625" style="59" customWidth="1"/>
    <col min="15816" max="15816" width="6.625" style="59" customWidth="1"/>
    <col min="15817" max="15817" width="33.625" style="59" customWidth="1"/>
    <col min="15818" max="15826" width="2.375" style="59" customWidth="1"/>
    <col min="15827" max="15827" width="4.5" style="59" bestFit="1" customWidth="1"/>
    <col min="15828" max="15836" width="2.375" style="59" customWidth="1"/>
    <col min="15837" max="15837" width="4.5" style="59" bestFit="1" customWidth="1"/>
    <col min="15838" max="15846" width="0" style="59" hidden="1" customWidth="1"/>
    <col min="15847" max="15865" width="2.375" style="59" customWidth="1"/>
    <col min="15866" max="15866" width="0" style="59" hidden="1" customWidth="1"/>
    <col min="15867" max="15868" width="6.625" style="59" customWidth="1"/>
    <col min="15869" max="15869" width="0" style="59" hidden="1" customWidth="1"/>
    <col min="15870" max="15870" width="7.625" style="59" customWidth="1"/>
    <col min="15871" max="15871" width="5.625" style="59" customWidth="1"/>
    <col min="15872" max="15872" width="2.75" style="59" customWidth="1"/>
    <col min="15873" max="16070" width="9" style="59"/>
    <col min="16071" max="16071" width="4.625" style="59" customWidth="1"/>
    <col min="16072" max="16072" width="6.625" style="59" customWidth="1"/>
    <col min="16073" max="16073" width="33.625" style="59" customWidth="1"/>
    <col min="16074" max="16082" width="2.375" style="59" customWidth="1"/>
    <col min="16083" max="16083" width="4.5" style="59" bestFit="1" customWidth="1"/>
    <col min="16084" max="16092" width="2.375" style="59" customWidth="1"/>
    <col min="16093" max="16093" width="4.5" style="59" bestFit="1" customWidth="1"/>
    <col min="16094" max="16102" width="0" style="59" hidden="1" customWidth="1"/>
    <col min="16103" max="16121" width="2.375" style="59" customWidth="1"/>
    <col min="16122" max="16122" width="0" style="59" hidden="1" customWidth="1"/>
    <col min="16123" max="16124" width="6.625" style="59" customWidth="1"/>
    <col min="16125" max="16125" width="0" style="59" hidden="1" customWidth="1"/>
    <col min="16126" max="16126" width="7.625" style="59" customWidth="1"/>
    <col min="16127" max="16127" width="5.625" style="59" customWidth="1"/>
    <col min="16128" max="16128" width="2.75" style="59" customWidth="1"/>
    <col min="16129" max="16384" width="9" style="59"/>
  </cols>
  <sheetData>
    <row r="1" spans="1:18" ht="30" customHeight="1">
      <c r="A1" s="58" t="s">
        <v>1296</v>
      </c>
    </row>
    <row r="2" spans="1:18" ht="30" customHeight="1">
      <c r="A2" s="58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30" customHeight="1">
      <c r="A3" s="123" t="s">
        <v>27</v>
      </c>
      <c r="B3" s="118"/>
      <c r="C3" s="61" t="s">
        <v>29</v>
      </c>
      <c r="D3" s="113" t="s">
        <v>31</v>
      </c>
      <c r="E3" s="114"/>
      <c r="F3" s="114"/>
      <c r="G3" s="114"/>
      <c r="H3" s="114"/>
      <c r="I3" s="114"/>
      <c r="J3" s="114"/>
      <c r="K3" s="114"/>
      <c r="L3" s="115"/>
      <c r="M3" s="86"/>
      <c r="N3" s="92"/>
      <c r="O3" s="92"/>
      <c r="P3" s="87"/>
      <c r="Q3" s="43" t="s">
        <v>116</v>
      </c>
      <c r="R3" s="43" t="s">
        <v>115</v>
      </c>
    </row>
    <row r="4" spans="1:18" ht="30" customHeight="1">
      <c r="A4" s="62" t="s">
        <v>33</v>
      </c>
      <c r="B4" s="63" t="s">
        <v>35</v>
      </c>
      <c r="C4" s="64"/>
      <c r="D4" s="116" t="s">
        <v>241</v>
      </c>
      <c r="E4" s="116"/>
      <c r="F4" s="116"/>
      <c r="G4" s="116" t="s">
        <v>242</v>
      </c>
      <c r="H4" s="116"/>
      <c r="I4" s="116"/>
      <c r="J4" s="30"/>
      <c r="K4" s="30"/>
      <c r="L4" s="42"/>
      <c r="M4" s="88"/>
      <c r="N4" s="93"/>
      <c r="O4" s="93"/>
      <c r="P4" s="89"/>
      <c r="Q4" s="44" t="s">
        <v>114</v>
      </c>
      <c r="R4" s="44" t="s">
        <v>47</v>
      </c>
    </row>
    <row r="5" spans="1:18" ht="30" customHeight="1">
      <c r="A5" s="65" t="s">
        <v>830</v>
      </c>
      <c r="B5" s="66">
        <v>9303</v>
      </c>
      <c r="C5" s="67" t="s">
        <v>1297</v>
      </c>
      <c r="D5" s="111" t="s">
        <v>240</v>
      </c>
      <c r="E5" s="37"/>
      <c r="F5" s="38"/>
      <c r="G5" s="111" t="s">
        <v>125</v>
      </c>
      <c r="H5" s="37"/>
      <c r="I5" s="38"/>
      <c r="J5" s="46"/>
      <c r="K5" s="37"/>
      <c r="L5" s="38"/>
      <c r="M5" s="39" t="s">
        <v>1503</v>
      </c>
      <c r="N5" s="39" t="s">
        <v>1504</v>
      </c>
      <c r="O5" s="39" t="s">
        <v>1507</v>
      </c>
      <c r="P5" s="39" t="s">
        <v>1505</v>
      </c>
      <c r="Q5" s="49">
        <v>234</v>
      </c>
      <c r="R5" s="48" t="s">
        <v>121</v>
      </c>
    </row>
    <row r="6" spans="1:18" ht="30" customHeight="1">
      <c r="A6" s="73" t="s">
        <v>39</v>
      </c>
      <c r="B6" s="66">
        <v>9303</v>
      </c>
      <c r="C6" s="67" t="s">
        <v>1297</v>
      </c>
      <c r="D6" s="119"/>
      <c r="E6" s="41">
        <v>245</v>
      </c>
      <c r="F6" s="54" t="s">
        <v>118</v>
      </c>
      <c r="G6" s="112"/>
      <c r="H6" s="30">
        <v>0</v>
      </c>
      <c r="I6" s="42" t="s">
        <v>118</v>
      </c>
      <c r="J6" s="31" t="s">
        <v>1456</v>
      </c>
      <c r="K6" s="30" t="s">
        <v>120</v>
      </c>
      <c r="L6" s="47">
        <v>1</v>
      </c>
      <c r="M6" s="39"/>
      <c r="N6" s="39" t="s">
        <v>314</v>
      </c>
      <c r="O6" s="39" t="s">
        <v>314</v>
      </c>
      <c r="P6" s="39"/>
      <c r="Q6" s="49">
        <v>234</v>
      </c>
      <c r="R6" s="39" t="s">
        <v>122</v>
      </c>
    </row>
    <row r="7" spans="1:18" ht="30" customHeight="1">
      <c r="A7" s="65" t="s">
        <v>830</v>
      </c>
      <c r="B7" s="66">
        <v>9307</v>
      </c>
      <c r="C7" s="67" t="s">
        <v>1298</v>
      </c>
      <c r="D7" s="119"/>
      <c r="E7" s="41"/>
      <c r="F7" s="54"/>
      <c r="G7" s="111" t="s">
        <v>128</v>
      </c>
      <c r="H7" s="37"/>
      <c r="I7" s="38"/>
      <c r="J7" s="46"/>
      <c r="K7" s="37"/>
      <c r="L7" s="38"/>
      <c r="M7" s="39"/>
      <c r="N7" s="39" t="s">
        <v>1506</v>
      </c>
      <c r="O7" s="39" t="s">
        <v>1511</v>
      </c>
      <c r="P7" s="39"/>
      <c r="Q7" s="49">
        <v>297</v>
      </c>
      <c r="R7" s="39"/>
    </row>
    <row r="8" spans="1:18" ht="30" customHeight="1">
      <c r="A8" s="73" t="s">
        <v>39</v>
      </c>
      <c r="B8" s="66">
        <v>9307</v>
      </c>
      <c r="C8" s="67" t="s">
        <v>1298</v>
      </c>
      <c r="D8" s="119"/>
      <c r="E8" s="41">
        <v>245</v>
      </c>
      <c r="F8" s="54" t="s">
        <v>118</v>
      </c>
      <c r="G8" s="112"/>
      <c r="H8" s="30">
        <v>79</v>
      </c>
      <c r="I8" s="42" t="s">
        <v>118</v>
      </c>
      <c r="J8" s="31" t="s">
        <v>1456</v>
      </c>
      <c r="K8" s="30" t="s">
        <v>120</v>
      </c>
      <c r="L8" s="47">
        <v>1</v>
      </c>
      <c r="M8" s="39"/>
      <c r="N8" s="79" t="s">
        <v>313</v>
      </c>
      <c r="O8" s="79" t="s">
        <v>313</v>
      </c>
      <c r="P8" s="39"/>
      <c r="Q8" s="49">
        <v>297</v>
      </c>
      <c r="R8" s="39"/>
    </row>
    <row r="9" spans="1:18" ht="30" customHeight="1">
      <c r="A9" s="65" t="s">
        <v>830</v>
      </c>
      <c r="B9" s="66">
        <v>9311</v>
      </c>
      <c r="C9" s="67" t="s">
        <v>1299</v>
      </c>
      <c r="D9" s="111" t="s">
        <v>174</v>
      </c>
      <c r="E9" s="37"/>
      <c r="F9" s="38"/>
      <c r="G9" s="111" t="s">
        <v>125</v>
      </c>
      <c r="H9" s="37"/>
      <c r="I9" s="38"/>
      <c r="J9" s="46"/>
      <c r="K9" s="37"/>
      <c r="L9" s="38"/>
      <c r="M9" s="39"/>
      <c r="N9" s="39"/>
      <c r="O9" s="39"/>
      <c r="P9" s="39"/>
      <c r="Q9" s="49">
        <v>297</v>
      </c>
      <c r="R9" s="39"/>
    </row>
    <row r="10" spans="1:18" ht="30" customHeight="1">
      <c r="A10" s="73" t="s">
        <v>39</v>
      </c>
      <c r="B10" s="66">
        <v>9311</v>
      </c>
      <c r="C10" s="67" t="s">
        <v>1299</v>
      </c>
      <c r="D10" s="112"/>
      <c r="E10" s="30">
        <v>245</v>
      </c>
      <c r="F10" s="42" t="s">
        <v>118</v>
      </c>
      <c r="G10" s="112"/>
      <c r="H10" s="30">
        <v>79</v>
      </c>
      <c r="I10" s="42" t="s">
        <v>118</v>
      </c>
      <c r="J10" s="31" t="s">
        <v>1456</v>
      </c>
      <c r="K10" s="30" t="s">
        <v>120</v>
      </c>
      <c r="L10" s="47">
        <v>1</v>
      </c>
      <c r="M10" s="40"/>
      <c r="N10" s="40"/>
      <c r="O10" s="40"/>
      <c r="P10" s="40"/>
      <c r="Q10" s="49">
        <v>297</v>
      </c>
      <c r="R10" s="40"/>
    </row>
    <row r="11" spans="1:18" ht="30" customHeight="1">
      <c r="A11" s="58"/>
    </row>
    <row r="12" spans="1:18" ht="30" customHeight="1">
      <c r="A12" s="58" t="s">
        <v>1300</v>
      </c>
    </row>
    <row r="13" spans="1:18" ht="30" customHeight="1">
      <c r="A13" s="58"/>
    </row>
    <row r="14" spans="1:18" ht="30" customHeight="1">
      <c r="A14" s="123" t="s">
        <v>27</v>
      </c>
      <c r="B14" s="125"/>
      <c r="C14" s="61" t="s">
        <v>29</v>
      </c>
      <c r="D14" s="113" t="s">
        <v>31</v>
      </c>
      <c r="E14" s="114"/>
      <c r="F14" s="114"/>
      <c r="G14" s="114"/>
      <c r="H14" s="114"/>
      <c r="I14" s="114"/>
      <c r="J14" s="114"/>
      <c r="K14" s="114"/>
      <c r="L14" s="115"/>
      <c r="M14" s="86"/>
      <c r="N14" s="92"/>
      <c r="O14" s="92"/>
      <c r="P14" s="87"/>
      <c r="Q14" s="43" t="s">
        <v>116</v>
      </c>
      <c r="R14" s="43" t="s">
        <v>115</v>
      </c>
    </row>
    <row r="15" spans="1:18" ht="30" customHeight="1">
      <c r="A15" s="62" t="s">
        <v>33</v>
      </c>
      <c r="B15" s="63" t="s">
        <v>35</v>
      </c>
      <c r="C15" s="64"/>
      <c r="D15" s="116" t="s">
        <v>241</v>
      </c>
      <c r="E15" s="116"/>
      <c r="F15" s="116"/>
      <c r="G15" s="116" t="s">
        <v>242</v>
      </c>
      <c r="H15" s="116"/>
      <c r="I15" s="116"/>
      <c r="J15" s="30"/>
      <c r="K15" s="30"/>
      <c r="L15" s="42"/>
      <c r="M15" s="88"/>
      <c r="N15" s="93"/>
      <c r="O15" s="93"/>
      <c r="P15" s="89"/>
      <c r="Q15" s="44" t="s">
        <v>114</v>
      </c>
      <c r="R15" s="44" t="s">
        <v>47</v>
      </c>
    </row>
    <row r="16" spans="1:18" ht="30" customHeight="1">
      <c r="A16" s="65" t="s">
        <v>830</v>
      </c>
      <c r="B16" s="66">
        <v>9315</v>
      </c>
      <c r="C16" s="67" t="s">
        <v>1301</v>
      </c>
      <c r="D16" s="111" t="s">
        <v>125</v>
      </c>
      <c r="E16" s="37"/>
      <c r="F16" s="38"/>
      <c r="G16" s="111" t="s">
        <v>112</v>
      </c>
      <c r="H16" s="37"/>
      <c r="I16" s="38"/>
      <c r="J16" s="46"/>
      <c r="K16" s="37"/>
      <c r="L16" s="38"/>
      <c r="M16" s="39" t="s">
        <v>1503</v>
      </c>
      <c r="N16" s="39" t="s">
        <v>1507</v>
      </c>
      <c r="O16" s="39" t="s">
        <v>1501</v>
      </c>
      <c r="P16" s="39" t="s">
        <v>1505</v>
      </c>
      <c r="Q16" s="49">
        <v>195</v>
      </c>
      <c r="R16" s="48" t="s">
        <v>121</v>
      </c>
    </row>
    <row r="17" spans="1:18" ht="30" customHeight="1">
      <c r="A17" s="73" t="s">
        <v>39</v>
      </c>
      <c r="B17" s="66">
        <v>9315</v>
      </c>
      <c r="C17" s="67" t="s">
        <v>1301</v>
      </c>
      <c r="D17" s="119"/>
      <c r="E17" s="41">
        <v>245</v>
      </c>
      <c r="F17" s="54" t="s">
        <v>118</v>
      </c>
      <c r="G17" s="112"/>
      <c r="H17" s="30">
        <v>0</v>
      </c>
      <c r="I17" s="42" t="s">
        <v>118</v>
      </c>
      <c r="J17" s="31" t="s">
        <v>1456</v>
      </c>
      <c r="K17" s="30" t="s">
        <v>120</v>
      </c>
      <c r="L17" s="47">
        <v>1</v>
      </c>
      <c r="M17" s="39"/>
      <c r="N17" s="39" t="s">
        <v>314</v>
      </c>
      <c r="O17" s="39" t="s">
        <v>314</v>
      </c>
      <c r="P17" s="39"/>
      <c r="Q17" s="49">
        <v>195</v>
      </c>
      <c r="R17" s="39" t="s">
        <v>122</v>
      </c>
    </row>
    <row r="18" spans="1:18" ht="30" customHeight="1">
      <c r="A18" s="65" t="s">
        <v>830</v>
      </c>
      <c r="B18" s="66">
        <v>9319</v>
      </c>
      <c r="C18" s="67" t="s">
        <v>1302</v>
      </c>
      <c r="D18" s="119"/>
      <c r="E18" s="41"/>
      <c r="F18" s="54"/>
      <c r="G18" s="111" t="s">
        <v>109</v>
      </c>
      <c r="H18" s="37"/>
      <c r="I18" s="38"/>
      <c r="J18" s="46"/>
      <c r="K18" s="37"/>
      <c r="L18" s="38"/>
      <c r="M18" s="39"/>
      <c r="N18" s="39" t="s">
        <v>1508</v>
      </c>
      <c r="O18" s="39" t="s">
        <v>1512</v>
      </c>
      <c r="P18" s="39"/>
      <c r="Q18" s="49">
        <v>245</v>
      </c>
      <c r="R18" s="39"/>
    </row>
    <row r="19" spans="1:18" ht="30" customHeight="1">
      <c r="A19" s="73" t="s">
        <v>39</v>
      </c>
      <c r="B19" s="66">
        <v>9319</v>
      </c>
      <c r="C19" s="67" t="s">
        <v>1302</v>
      </c>
      <c r="D19" s="119"/>
      <c r="E19" s="41">
        <v>245</v>
      </c>
      <c r="F19" s="54" t="s">
        <v>118</v>
      </c>
      <c r="G19" s="112"/>
      <c r="H19" s="30">
        <v>79</v>
      </c>
      <c r="I19" s="42" t="s">
        <v>118</v>
      </c>
      <c r="J19" s="31" t="s">
        <v>1456</v>
      </c>
      <c r="K19" s="30" t="s">
        <v>120</v>
      </c>
      <c r="L19" s="47">
        <v>1</v>
      </c>
      <c r="M19" s="39"/>
      <c r="N19" s="79" t="s">
        <v>313</v>
      </c>
      <c r="O19" s="79" t="s">
        <v>313</v>
      </c>
      <c r="P19" s="39"/>
      <c r="Q19" s="49">
        <v>245</v>
      </c>
      <c r="R19" s="39"/>
    </row>
    <row r="20" spans="1:18" ht="30" customHeight="1">
      <c r="A20" s="65" t="s">
        <v>830</v>
      </c>
      <c r="B20" s="66">
        <v>9323</v>
      </c>
      <c r="C20" s="67" t="s">
        <v>1303</v>
      </c>
      <c r="D20" s="111" t="s">
        <v>128</v>
      </c>
      <c r="E20" s="37"/>
      <c r="F20" s="38"/>
      <c r="G20" s="111" t="s">
        <v>112</v>
      </c>
      <c r="H20" s="37"/>
      <c r="I20" s="38"/>
      <c r="J20" s="46"/>
      <c r="K20" s="37"/>
      <c r="L20" s="38"/>
      <c r="M20" s="39"/>
      <c r="N20" s="39"/>
      <c r="O20" s="39"/>
      <c r="P20" s="39"/>
      <c r="Q20" s="49">
        <v>245</v>
      </c>
      <c r="R20" s="39"/>
    </row>
    <row r="21" spans="1:18" ht="30" customHeight="1">
      <c r="A21" s="73" t="s">
        <v>39</v>
      </c>
      <c r="B21" s="66">
        <v>9323</v>
      </c>
      <c r="C21" s="67" t="s">
        <v>1303</v>
      </c>
      <c r="D21" s="112"/>
      <c r="E21" s="30">
        <v>245</v>
      </c>
      <c r="F21" s="42" t="s">
        <v>118</v>
      </c>
      <c r="G21" s="112"/>
      <c r="H21" s="30">
        <v>79</v>
      </c>
      <c r="I21" s="42" t="s">
        <v>118</v>
      </c>
      <c r="J21" s="31" t="s">
        <v>1456</v>
      </c>
      <c r="K21" s="30" t="s">
        <v>120</v>
      </c>
      <c r="L21" s="47">
        <v>1</v>
      </c>
      <c r="M21" s="40"/>
      <c r="N21" s="40"/>
      <c r="O21" s="40"/>
      <c r="P21" s="40"/>
      <c r="Q21" s="49">
        <v>245</v>
      </c>
      <c r="R21" s="40"/>
    </row>
    <row r="22" spans="1:18" ht="30" customHeight="1">
      <c r="A22" s="58"/>
      <c r="C22" s="78"/>
    </row>
    <row r="23" spans="1:18" ht="30" customHeight="1">
      <c r="A23" s="58"/>
    </row>
    <row r="24" spans="1:18" ht="30" customHeight="1">
      <c r="A24" s="58" t="s">
        <v>1304</v>
      </c>
    </row>
    <row r="25" spans="1:18" ht="30" customHeight="1">
      <c r="A25" s="123" t="s">
        <v>27</v>
      </c>
      <c r="B25" s="125"/>
      <c r="C25" s="61" t="s">
        <v>29</v>
      </c>
      <c r="D25" s="113" t="s">
        <v>31</v>
      </c>
      <c r="E25" s="114"/>
      <c r="F25" s="114"/>
      <c r="G25" s="114"/>
      <c r="H25" s="114"/>
      <c r="I25" s="114"/>
      <c r="J25" s="114"/>
      <c r="K25" s="114"/>
      <c r="L25" s="115"/>
      <c r="M25" s="86"/>
      <c r="N25" s="92"/>
      <c r="O25" s="92"/>
      <c r="P25" s="87"/>
      <c r="Q25" s="43" t="s">
        <v>116</v>
      </c>
      <c r="R25" s="43" t="s">
        <v>115</v>
      </c>
    </row>
    <row r="26" spans="1:18" ht="30" customHeight="1">
      <c r="A26" s="62" t="s">
        <v>33</v>
      </c>
      <c r="B26" s="63" t="s">
        <v>35</v>
      </c>
      <c r="C26" s="64"/>
      <c r="D26" s="116" t="s">
        <v>241</v>
      </c>
      <c r="E26" s="116"/>
      <c r="F26" s="116"/>
      <c r="G26" s="116" t="s">
        <v>242</v>
      </c>
      <c r="H26" s="116"/>
      <c r="I26" s="116"/>
      <c r="J26" s="30"/>
      <c r="K26" s="30"/>
      <c r="L26" s="42"/>
      <c r="M26" s="88"/>
      <c r="N26" s="93"/>
      <c r="O26" s="93"/>
      <c r="P26" s="89"/>
      <c r="Q26" s="44" t="s">
        <v>114</v>
      </c>
      <c r="R26" s="44" t="s">
        <v>47</v>
      </c>
    </row>
    <row r="27" spans="1:18" ht="30" customHeight="1">
      <c r="A27" s="65" t="s">
        <v>830</v>
      </c>
      <c r="B27" s="66">
        <v>9327</v>
      </c>
      <c r="C27" s="67" t="s">
        <v>1305</v>
      </c>
      <c r="D27" s="111" t="s">
        <v>112</v>
      </c>
      <c r="E27" s="37"/>
      <c r="F27" s="38"/>
      <c r="G27" s="111" t="s">
        <v>308</v>
      </c>
      <c r="H27" s="37"/>
      <c r="I27" s="38"/>
      <c r="J27" s="46"/>
      <c r="K27" s="37"/>
      <c r="L27" s="38"/>
      <c r="M27" s="39" t="s">
        <v>1503</v>
      </c>
      <c r="N27" s="39" t="s">
        <v>1501</v>
      </c>
      <c r="O27" s="39" t="s">
        <v>1509</v>
      </c>
      <c r="P27" s="39" t="s">
        <v>1505</v>
      </c>
      <c r="Q27" s="49">
        <v>156</v>
      </c>
      <c r="R27" s="48" t="s">
        <v>121</v>
      </c>
    </row>
    <row r="28" spans="1:18" ht="30" customHeight="1">
      <c r="A28" s="73" t="s">
        <v>39</v>
      </c>
      <c r="B28" s="66">
        <v>9327</v>
      </c>
      <c r="C28" s="67" t="s">
        <v>1305</v>
      </c>
      <c r="D28" s="119"/>
      <c r="E28" s="41">
        <v>245</v>
      </c>
      <c r="F28" s="54" t="s">
        <v>118</v>
      </c>
      <c r="G28" s="112"/>
      <c r="H28" s="30">
        <v>0</v>
      </c>
      <c r="I28" s="42" t="s">
        <v>118</v>
      </c>
      <c r="J28" s="31" t="s">
        <v>1456</v>
      </c>
      <c r="K28" s="30" t="s">
        <v>120</v>
      </c>
      <c r="L28" s="47">
        <v>1</v>
      </c>
      <c r="M28" s="39"/>
      <c r="N28" s="39" t="s">
        <v>314</v>
      </c>
      <c r="O28" s="39" t="s">
        <v>314</v>
      </c>
      <c r="P28" s="39"/>
      <c r="Q28" s="49">
        <v>156</v>
      </c>
      <c r="R28" s="39" t="s">
        <v>122</v>
      </c>
    </row>
    <row r="29" spans="1:18" ht="30" customHeight="1">
      <c r="A29" s="65" t="s">
        <v>830</v>
      </c>
      <c r="B29" s="66">
        <v>9331</v>
      </c>
      <c r="C29" s="67" t="s">
        <v>1306</v>
      </c>
      <c r="D29" s="119"/>
      <c r="E29" s="41"/>
      <c r="F29" s="54"/>
      <c r="G29" s="111" t="s">
        <v>309</v>
      </c>
      <c r="H29" s="37"/>
      <c r="I29" s="38"/>
      <c r="J29" s="46"/>
      <c r="K29" s="37"/>
      <c r="L29" s="38"/>
      <c r="M29" s="39"/>
      <c r="N29" s="39" t="s">
        <v>1513</v>
      </c>
      <c r="O29" s="39" t="s">
        <v>1511</v>
      </c>
      <c r="P29" s="39"/>
      <c r="Q29" s="49">
        <v>219</v>
      </c>
      <c r="R29" s="39"/>
    </row>
    <row r="30" spans="1:18" ht="30" customHeight="1">
      <c r="A30" s="73" t="s">
        <v>39</v>
      </c>
      <c r="B30" s="66">
        <v>9331</v>
      </c>
      <c r="C30" s="67" t="s">
        <v>1306</v>
      </c>
      <c r="D30" s="119"/>
      <c r="E30" s="41">
        <v>245</v>
      </c>
      <c r="F30" s="54" t="s">
        <v>118</v>
      </c>
      <c r="G30" s="112"/>
      <c r="H30" s="30">
        <v>79</v>
      </c>
      <c r="I30" s="42" t="s">
        <v>118</v>
      </c>
      <c r="J30" s="31" t="s">
        <v>1456</v>
      </c>
      <c r="K30" s="30" t="s">
        <v>120</v>
      </c>
      <c r="L30" s="47">
        <v>1</v>
      </c>
      <c r="M30" s="39"/>
      <c r="N30" s="79" t="s">
        <v>313</v>
      </c>
      <c r="O30" s="79" t="s">
        <v>313</v>
      </c>
      <c r="P30" s="39"/>
      <c r="Q30" s="49">
        <v>219</v>
      </c>
      <c r="R30" s="39"/>
    </row>
    <row r="31" spans="1:18" ht="30" customHeight="1">
      <c r="A31" s="65" t="s">
        <v>830</v>
      </c>
      <c r="B31" s="66">
        <v>9335</v>
      </c>
      <c r="C31" s="67" t="s">
        <v>1307</v>
      </c>
      <c r="D31" s="111" t="s">
        <v>109</v>
      </c>
      <c r="E31" s="37"/>
      <c r="F31" s="38"/>
      <c r="G31" s="111" t="s">
        <v>308</v>
      </c>
      <c r="H31" s="37"/>
      <c r="I31" s="38"/>
      <c r="J31" s="46"/>
      <c r="K31" s="37"/>
      <c r="L31" s="38"/>
      <c r="M31" s="39"/>
      <c r="N31" s="39"/>
      <c r="O31" s="39"/>
      <c r="P31" s="39"/>
      <c r="Q31" s="49">
        <v>219</v>
      </c>
      <c r="R31" s="39"/>
    </row>
    <row r="32" spans="1:18" ht="30" customHeight="1">
      <c r="A32" s="73" t="s">
        <v>39</v>
      </c>
      <c r="B32" s="66">
        <v>9335</v>
      </c>
      <c r="C32" s="67" t="s">
        <v>1307</v>
      </c>
      <c r="D32" s="112"/>
      <c r="E32" s="30">
        <v>245</v>
      </c>
      <c r="F32" s="42" t="s">
        <v>118</v>
      </c>
      <c r="G32" s="112"/>
      <c r="H32" s="30">
        <v>79</v>
      </c>
      <c r="I32" s="42" t="s">
        <v>118</v>
      </c>
      <c r="J32" s="31" t="s">
        <v>1456</v>
      </c>
      <c r="K32" s="30" t="s">
        <v>120</v>
      </c>
      <c r="L32" s="47">
        <v>1</v>
      </c>
      <c r="M32" s="40"/>
      <c r="N32" s="40"/>
      <c r="O32" s="40"/>
      <c r="P32" s="40"/>
      <c r="Q32" s="49">
        <v>219</v>
      </c>
      <c r="R32" s="40"/>
    </row>
    <row r="33" spans="1:1" ht="30" customHeight="1">
      <c r="A33" s="58"/>
    </row>
    <row r="34" spans="1:1" ht="17.100000000000001" customHeight="1">
      <c r="A34" s="58"/>
    </row>
    <row r="51" spans="1:18" ht="17.100000000000001" customHeight="1">
      <c r="A51" s="58"/>
    </row>
    <row r="52" spans="1:18" ht="17.100000000000001" customHeight="1">
      <c r="A52" s="68"/>
      <c r="B52" s="68"/>
      <c r="C52" s="69"/>
    </row>
    <row r="53" spans="1:18" ht="17.100000000000001" customHeight="1">
      <c r="A53" s="68"/>
      <c r="B53" s="68"/>
      <c r="C53" s="69"/>
    </row>
    <row r="54" spans="1:18" ht="17.100000000000001" customHeight="1">
      <c r="A54" s="68"/>
      <c r="B54" s="68"/>
      <c r="C54" s="69"/>
    </row>
    <row r="55" spans="1:18" ht="17.100000000000001" customHeight="1">
      <c r="A55" s="68"/>
      <c r="B55" s="68"/>
      <c r="C55" s="69"/>
    </row>
    <row r="56" spans="1:18" ht="17.100000000000001" customHeight="1">
      <c r="A56" s="68"/>
      <c r="B56" s="68"/>
      <c r="C56" s="69"/>
    </row>
    <row r="57" spans="1:18" ht="17.100000000000001" customHeight="1">
      <c r="A57" s="68"/>
      <c r="B57" s="68"/>
      <c r="C57" s="69"/>
    </row>
    <row r="58" spans="1:18" ht="17.100000000000001" customHeight="1">
      <c r="A58" s="68"/>
      <c r="B58" s="68"/>
      <c r="C58" s="69"/>
    </row>
    <row r="63" spans="1:18" ht="17.100000000000001" customHeight="1"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7.100000000000001" customHeight="1">
      <c r="J64" s="60"/>
      <c r="K64" s="60"/>
      <c r="L64" s="60"/>
      <c r="M64" s="60"/>
      <c r="N64" s="60"/>
      <c r="O64" s="60"/>
      <c r="P64" s="60"/>
      <c r="Q64" s="60"/>
      <c r="R64" s="60"/>
    </row>
  </sheetData>
  <mergeCells count="30">
    <mergeCell ref="A25:B25"/>
    <mergeCell ref="A14:B14"/>
    <mergeCell ref="A3:B3"/>
    <mergeCell ref="D3:L3"/>
    <mergeCell ref="D4:F4"/>
    <mergeCell ref="G4:I4"/>
    <mergeCell ref="D5:D6"/>
    <mergeCell ref="G5:G6"/>
    <mergeCell ref="D7:D8"/>
    <mergeCell ref="G7:G8"/>
    <mergeCell ref="D9:D10"/>
    <mergeCell ref="G9:G10"/>
    <mergeCell ref="D18:D19"/>
    <mergeCell ref="G18:G19"/>
    <mergeCell ref="D20:D21"/>
    <mergeCell ref="G20:G21"/>
    <mergeCell ref="D14:L14"/>
    <mergeCell ref="D15:F15"/>
    <mergeCell ref="G15:I15"/>
    <mergeCell ref="D16:D17"/>
    <mergeCell ref="G16:G17"/>
    <mergeCell ref="D29:D30"/>
    <mergeCell ref="G29:G30"/>
    <mergeCell ref="D31:D32"/>
    <mergeCell ref="G31:G32"/>
    <mergeCell ref="D25:L25"/>
    <mergeCell ref="D26:F26"/>
    <mergeCell ref="G26:I26"/>
    <mergeCell ref="D27:D28"/>
    <mergeCell ref="G27:G28"/>
  </mergeCells>
  <phoneticPr fontId="2"/>
  <printOptions horizontalCentered="1"/>
  <pageMargins left="0.78740157480314965" right="0.78740157480314965" top="0.78740157480314965" bottom="0.59055118110236227" header="0.51181102362204722" footer="0.27559055118110237"/>
  <pageSetup paperSize="9" scale="41" orientation="portrait" r:id="rId1"/>
  <headerFooter scaleWithDoc="0" alignWithMargins="0">
    <oddFooter>&amp;C&amp;P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5237A-C19F-4F59-8C45-43514670D6E2}">
  <sheetPr codeName="Sheet44">
    <tabColor indexed="10"/>
    <pageSetUpPr fitToPage="1"/>
  </sheetPr>
  <dimension ref="A1:R19"/>
  <sheetViews>
    <sheetView view="pageBreakPreview" zoomScale="60" zoomScaleNormal="70" workbookViewId="0"/>
  </sheetViews>
  <sheetFormatPr defaultRowHeight="17.100000000000001" customHeight="1"/>
  <cols>
    <col min="1" max="1" width="4.625" style="59" customWidth="1"/>
    <col min="2" max="2" width="6.625" style="59" customWidth="1"/>
    <col min="3" max="3" width="33.625" style="60" customWidth="1"/>
    <col min="4" max="4" width="14" style="59" bestFit="1" customWidth="1"/>
    <col min="5" max="5" width="6" style="59" bestFit="1" customWidth="1"/>
    <col min="6" max="6" width="5.625" style="59" bestFit="1" customWidth="1"/>
    <col min="7" max="7" width="14" style="59" customWidth="1"/>
    <col min="8" max="8" width="6" style="59" customWidth="1"/>
    <col min="9" max="9" width="5.625" style="59" customWidth="1"/>
    <col min="10" max="10" width="31.75" style="59" bestFit="1" customWidth="1"/>
    <col min="11" max="11" width="2.75" style="59" bestFit="1" customWidth="1"/>
    <col min="12" max="12" width="6" style="59" bestFit="1" customWidth="1"/>
    <col min="13" max="202" width="9" style="59"/>
    <col min="203" max="203" width="4.625" style="59" customWidth="1"/>
    <col min="204" max="204" width="6.625" style="59" customWidth="1"/>
    <col min="205" max="205" width="33.625" style="59" customWidth="1"/>
    <col min="206" max="211" width="2.375" style="59" customWidth="1"/>
    <col min="212" max="212" width="4.5" style="59" bestFit="1" customWidth="1"/>
    <col min="213" max="218" width="2.375" style="59" customWidth="1"/>
    <col min="219" max="219" width="4.5" style="59" bestFit="1" customWidth="1"/>
    <col min="220" max="228" width="0" style="59" hidden="1" customWidth="1"/>
    <col min="229" max="247" width="2.375" style="59" customWidth="1"/>
    <col min="248" max="248" width="0" style="59" hidden="1" customWidth="1"/>
    <col min="249" max="250" width="6.625" style="59" customWidth="1"/>
    <col min="251" max="251" width="0" style="59" hidden="1" customWidth="1"/>
    <col min="252" max="252" width="7.625" style="59" customWidth="1"/>
    <col min="253" max="253" width="5.625" style="59" customWidth="1"/>
    <col min="254" max="254" width="2.75" style="59" customWidth="1"/>
    <col min="255" max="458" width="9" style="59"/>
    <col min="459" max="459" width="4.625" style="59" customWidth="1"/>
    <col min="460" max="460" width="6.625" style="59" customWidth="1"/>
    <col min="461" max="461" width="33.625" style="59" customWidth="1"/>
    <col min="462" max="467" width="2.375" style="59" customWidth="1"/>
    <col min="468" max="468" width="4.5" style="59" bestFit="1" customWidth="1"/>
    <col min="469" max="474" width="2.375" style="59" customWidth="1"/>
    <col min="475" max="475" width="4.5" style="59" bestFit="1" customWidth="1"/>
    <col min="476" max="484" width="0" style="59" hidden="1" customWidth="1"/>
    <col min="485" max="503" width="2.375" style="59" customWidth="1"/>
    <col min="504" max="504" width="0" style="59" hidden="1" customWidth="1"/>
    <col min="505" max="506" width="6.625" style="59" customWidth="1"/>
    <col min="507" max="507" width="0" style="59" hidden="1" customWidth="1"/>
    <col min="508" max="508" width="7.625" style="59" customWidth="1"/>
    <col min="509" max="509" width="5.625" style="59" customWidth="1"/>
    <col min="510" max="510" width="2.75" style="59" customWidth="1"/>
    <col min="511" max="714" width="9" style="59"/>
    <col min="715" max="715" width="4.625" style="59" customWidth="1"/>
    <col min="716" max="716" width="6.625" style="59" customWidth="1"/>
    <col min="717" max="717" width="33.625" style="59" customWidth="1"/>
    <col min="718" max="723" width="2.375" style="59" customWidth="1"/>
    <col min="724" max="724" width="4.5" style="59" bestFit="1" customWidth="1"/>
    <col min="725" max="730" width="2.375" style="59" customWidth="1"/>
    <col min="731" max="731" width="4.5" style="59" bestFit="1" customWidth="1"/>
    <col min="732" max="740" width="0" style="59" hidden="1" customWidth="1"/>
    <col min="741" max="759" width="2.375" style="59" customWidth="1"/>
    <col min="760" max="760" width="0" style="59" hidden="1" customWidth="1"/>
    <col min="761" max="762" width="6.625" style="59" customWidth="1"/>
    <col min="763" max="763" width="0" style="59" hidden="1" customWidth="1"/>
    <col min="764" max="764" width="7.625" style="59" customWidth="1"/>
    <col min="765" max="765" width="5.625" style="59" customWidth="1"/>
    <col min="766" max="766" width="2.75" style="59" customWidth="1"/>
    <col min="767" max="970" width="9" style="59"/>
    <col min="971" max="971" width="4.625" style="59" customWidth="1"/>
    <col min="972" max="972" width="6.625" style="59" customWidth="1"/>
    <col min="973" max="973" width="33.625" style="59" customWidth="1"/>
    <col min="974" max="979" width="2.375" style="59" customWidth="1"/>
    <col min="980" max="980" width="4.5" style="59" bestFit="1" customWidth="1"/>
    <col min="981" max="986" width="2.375" style="59" customWidth="1"/>
    <col min="987" max="987" width="4.5" style="59" bestFit="1" customWidth="1"/>
    <col min="988" max="996" width="0" style="59" hidden="1" customWidth="1"/>
    <col min="997" max="1015" width="2.375" style="59" customWidth="1"/>
    <col min="1016" max="1016" width="0" style="59" hidden="1" customWidth="1"/>
    <col min="1017" max="1018" width="6.625" style="59" customWidth="1"/>
    <col min="1019" max="1019" width="0" style="59" hidden="1" customWidth="1"/>
    <col min="1020" max="1020" width="7.625" style="59" customWidth="1"/>
    <col min="1021" max="1021" width="5.625" style="59" customWidth="1"/>
    <col min="1022" max="1022" width="2.75" style="59" customWidth="1"/>
    <col min="1023" max="1226" width="9" style="59"/>
    <col min="1227" max="1227" width="4.625" style="59" customWidth="1"/>
    <col min="1228" max="1228" width="6.625" style="59" customWidth="1"/>
    <col min="1229" max="1229" width="33.625" style="59" customWidth="1"/>
    <col min="1230" max="1235" width="2.375" style="59" customWidth="1"/>
    <col min="1236" max="1236" width="4.5" style="59" bestFit="1" customWidth="1"/>
    <col min="1237" max="1242" width="2.375" style="59" customWidth="1"/>
    <col min="1243" max="1243" width="4.5" style="59" bestFit="1" customWidth="1"/>
    <col min="1244" max="1252" width="0" style="59" hidden="1" customWidth="1"/>
    <col min="1253" max="1271" width="2.375" style="59" customWidth="1"/>
    <col min="1272" max="1272" width="0" style="59" hidden="1" customWidth="1"/>
    <col min="1273" max="1274" width="6.625" style="59" customWidth="1"/>
    <col min="1275" max="1275" width="0" style="59" hidden="1" customWidth="1"/>
    <col min="1276" max="1276" width="7.625" style="59" customWidth="1"/>
    <col min="1277" max="1277" width="5.625" style="59" customWidth="1"/>
    <col min="1278" max="1278" width="2.75" style="59" customWidth="1"/>
    <col min="1279" max="1482" width="9" style="59"/>
    <col min="1483" max="1483" width="4.625" style="59" customWidth="1"/>
    <col min="1484" max="1484" width="6.625" style="59" customWidth="1"/>
    <col min="1485" max="1485" width="33.625" style="59" customWidth="1"/>
    <col min="1486" max="1491" width="2.375" style="59" customWidth="1"/>
    <col min="1492" max="1492" width="4.5" style="59" bestFit="1" customWidth="1"/>
    <col min="1493" max="1498" width="2.375" style="59" customWidth="1"/>
    <col min="1499" max="1499" width="4.5" style="59" bestFit="1" customWidth="1"/>
    <col min="1500" max="1508" width="0" style="59" hidden="1" customWidth="1"/>
    <col min="1509" max="1527" width="2.375" style="59" customWidth="1"/>
    <col min="1528" max="1528" width="0" style="59" hidden="1" customWidth="1"/>
    <col min="1529" max="1530" width="6.625" style="59" customWidth="1"/>
    <col min="1531" max="1531" width="0" style="59" hidden="1" customWidth="1"/>
    <col min="1532" max="1532" width="7.625" style="59" customWidth="1"/>
    <col min="1533" max="1533" width="5.625" style="59" customWidth="1"/>
    <col min="1534" max="1534" width="2.75" style="59" customWidth="1"/>
    <col min="1535" max="1738" width="9" style="59"/>
    <col min="1739" max="1739" width="4.625" style="59" customWidth="1"/>
    <col min="1740" max="1740" width="6.625" style="59" customWidth="1"/>
    <col min="1741" max="1741" width="33.625" style="59" customWidth="1"/>
    <col min="1742" max="1747" width="2.375" style="59" customWidth="1"/>
    <col min="1748" max="1748" width="4.5" style="59" bestFit="1" customWidth="1"/>
    <col min="1749" max="1754" width="2.375" style="59" customWidth="1"/>
    <col min="1755" max="1755" width="4.5" style="59" bestFit="1" customWidth="1"/>
    <col min="1756" max="1764" width="0" style="59" hidden="1" customWidth="1"/>
    <col min="1765" max="1783" width="2.375" style="59" customWidth="1"/>
    <col min="1784" max="1784" width="0" style="59" hidden="1" customWidth="1"/>
    <col min="1785" max="1786" width="6.625" style="59" customWidth="1"/>
    <col min="1787" max="1787" width="0" style="59" hidden="1" customWidth="1"/>
    <col min="1788" max="1788" width="7.625" style="59" customWidth="1"/>
    <col min="1789" max="1789" width="5.625" style="59" customWidth="1"/>
    <col min="1790" max="1790" width="2.75" style="59" customWidth="1"/>
    <col min="1791" max="1994" width="9" style="59"/>
    <col min="1995" max="1995" width="4.625" style="59" customWidth="1"/>
    <col min="1996" max="1996" width="6.625" style="59" customWidth="1"/>
    <col min="1997" max="1997" width="33.625" style="59" customWidth="1"/>
    <col min="1998" max="2003" width="2.375" style="59" customWidth="1"/>
    <col min="2004" max="2004" width="4.5" style="59" bestFit="1" customWidth="1"/>
    <col min="2005" max="2010" width="2.375" style="59" customWidth="1"/>
    <col min="2011" max="2011" width="4.5" style="59" bestFit="1" customWidth="1"/>
    <col min="2012" max="2020" width="0" style="59" hidden="1" customWidth="1"/>
    <col min="2021" max="2039" width="2.375" style="59" customWidth="1"/>
    <col min="2040" max="2040" width="0" style="59" hidden="1" customWidth="1"/>
    <col min="2041" max="2042" width="6.625" style="59" customWidth="1"/>
    <col min="2043" max="2043" width="0" style="59" hidden="1" customWidth="1"/>
    <col min="2044" max="2044" width="7.625" style="59" customWidth="1"/>
    <col min="2045" max="2045" width="5.625" style="59" customWidth="1"/>
    <col min="2046" max="2046" width="2.75" style="59" customWidth="1"/>
    <col min="2047" max="2250" width="9" style="59"/>
    <col min="2251" max="2251" width="4.625" style="59" customWidth="1"/>
    <col min="2252" max="2252" width="6.625" style="59" customWidth="1"/>
    <col min="2253" max="2253" width="33.625" style="59" customWidth="1"/>
    <col min="2254" max="2259" width="2.375" style="59" customWidth="1"/>
    <col min="2260" max="2260" width="4.5" style="59" bestFit="1" customWidth="1"/>
    <col min="2261" max="2266" width="2.375" style="59" customWidth="1"/>
    <col min="2267" max="2267" width="4.5" style="59" bestFit="1" customWidth="1"/>
    <col min="2268" max="2276" width="0" style="59" hidden="1" customWidth="1"/>
    <col min="2277" max="2295" width="2.375" style="59" customWidth="1"/>
    <col min="2296" max="2296" width="0" style="59" hidden="1" customWidth="1"/>
    <col min="2297" max="2298" width="6.625" style="59" customWidth="1"/>
    <col min="2299" max="2299" width="0" style="59" hidden="1" customWidth="1"/>
    <col min="2300" max="2300" width="7.625" style="59" customWidth="1"/>
    <col min="2301" max="2301" width="5.625" style="59" customWidth="1"/>
    <col min="2302" max="2302" width="2.75" style="59" customWidth="1"/>
    <col min="2303" max="2506" width="9" style="59"/>
    <col min="2507" max="2507" width="4.625" style="59" customWidth="1"/>
    <col min="2508" max="2508" width="6.625" style="59" customWidth="1"/>
    <col min="2509" max="2509" width="33.625" style="59" customWidth="1"/>
    <col min="2510" max="2515" width="2.375" style="59" customWidth="1"/>
    <col min="2516" max="2516" width="4.5" style="59" bestFit="1" customWidth="1"/>
    <col min="2517" max="2522" width="2.375" style="59" customWidth="1"/>
    <col min="2523" max="2523" width="4.5" style="59" bestFit="1" customWidth="1"/>
    <col min="2524" max="2532" width="0" style="59" hidden="1" customWidth="1"/>
    <col min="2533" max="2551" width="2.375" style="59" customWidth="1"/>
    <col min="2552" max="2552" width="0" style="59" hidden="1" customWidth="1"/>
    <col min="2553" max="2554" width="6.625" style="59" customWidth="1"/>
    <col min="2555" max="2555" width="0" style="59" hidden="1" customWidth="1"/>
    <col min="2556" max="2556" width="7.625" style="59" customWidth="1"/>
    <col min="2557" max="2557" width="5.625" style="59" customWidth="1"/>
    <col min="2558" max="2558" width="2.75" style="59" customWidth="1"/>
    <col min="2559" max="2762" width="9" style="59"/>
    <col min="2763" max="2763" width="4.625" style="59" customWidth="1"/>
    <col min="2764" max="2764" width="6.625" style="59" customWidth="1"/>
    <col min="2765" max="2765" width="33.625" style="59" customWidth="1"/>
    <col min="2766" max="2771" width="2.375" style="59" customWidth="1"/>
    <col min="2772" max="2772" width="4.5" style="59" bestFit="1" customWidth="1"/>
    <col min="2773" max="2778" width="2.375" style="59" customWidth="1"/>
    <col min="2779" max="2779" width="4.5" style="59" bestFit="1" customWidth="1"/>
    <col min="2780" max="2788" width="0" style="59" hidden="1" customWidth="1"/>
    <col min="2789" max="2807" width="2.375" style="59" customWidth="1"/>
    <col min="2808" max="2808" width="0" style="59" hidden="1" customWidth="1"/>
    <col min="2809" max="2810" width="6.625" style="59" customWidth="1"/>
    <col min="2811" max="2811" width="0" style="59" hidden="1" customWidth="1"/>
    <col min="2812" max="2812" width="7.625" style="59" customWidth="1"/>
    <col min="2813" max="2813" width="5.625" style="59" customWidth="1"/>
    <col min="2814" max="2814" width="2.75" style="59" customWidth="1"/>
    <col min="2815" max="3018" width="9" style="59"/>
    <col min="3019" max="3019" width="4.625" style="59" customWidth="1"/>
    <col min="3020" max="3020" width="6.625" style="59" customWidth="1"/>
    <col min="3021" max="3021" width="33.625" style="59" customWidth="1"/>
    <col min="3022" max="3027" width="2.375" style="59" customWidth="1"/>
    <col min="3028" max="3028" width="4.5" style="59" bestFit="1" customWidth="1"/>
    <col min="3029" max="3034" width="2.375" style="59" customWidth="1"/>
    <col min="3035" max="3035" width="4.5" style="59" bestFit="1" customWidth="1"/>
    <col min="3036" max="3044" width="0" style="59" hidden="1" customWidth="1"/>
    <col min="3045" max="3063" width="2.375" style="59" customWidth="1"/>
    <col min="3064" max="3064" width="0" style="59" hidden="1" customWidth="1"/>
    <col min="3065" max="3066" width="6.625" style="59" customWidth="1"/>
    <col min="3067" max="3067" width="0" style="59" hidden="1" customWidth="1"/>
    <col min="3068" max="3068" width="7.625" style="59" customWidth="1"/>
    <col min="3069" max="3069" width="5.625" style="59" customWidth="1"/>
    <col min="3070" max="3070" width="2.75" style="59" customWidth="1"/>
    <col min="3071" max="3274" width="9" style="59"/>
    <col min="3275" max="3275" width="4.625" style="59" customWidth="1"/>
    <col min="3276" max="3276" width="6.625" style="59" customWidth="1"/>
    <col min="3277" max="3277" width="33.625" style="59" customWidth="1"/>
    <col min="3278" max="3283" width="2.375" style="59" customWidth="1"/>
    <col min="3284" max="3284" width="4.5" style="59" bestFit="1" customWidth="1"/>
    <col min="3285" max="3290" width="2.375" style="59" customWidth="1"/>
    <col min="3291" max="3291" width="4.5" style="59" bestFit="1" customWidth="1"/>
    <col min="3292" max="3300" width="0" style="59" hidden="1" customWidth="1"/>
    <col min="3301" max="3319" width="2.375" style="59" customWidth="1"/>
    <col min="3320" max="3320" width="0" style="59" hidden="1" customWidth="1"/>
    <col min="3321" max="3322" width="6.625" style="59" customWidth="1"/>
    <col min="3323" max="3323" width="0" style="59" hidden="1" customWidth="1"/>
    <col min="3324" max="3324" width="7.625" style="59" customWidth="1"/>
    <col min="3325" max="3325" width="5.625" style="59" customWidth="1"/>
    <col min="3326" max="3326" width="2.75" style="59" customWidth="1"/>
    <col min="3327" max="3530" width="9" style="59"/>
    <col min="3531" max="3531" width="4.625" style="59" customWidth="1"/>
    <col min="3532" max="3532" width="6.625" style="59" customWidth="1"/>
    <col min="3533" max="3533" width="33.625" style="59" customWidth="1"/>
    <col min="3534" max="3539" width="2.375" style="59" customWidth="1"/>
    <col min="3540" max="3540" width="4.5" style="59" bestFit="1" customWidth="1"/>
    <col min="3541" max="3546" width="2.375" style="59" customWidth="1"/>
    <col min="3547" max="3547" width="4.5" style="59" bestFit="1" customWidth="1"/>
    <col min="3548" max="3556" width="0" style="59" hidden="1" customWidth="1"/>
    <col min="3557" max="3575" width="2.375" style="59" customWidth="1"/>
    <col min="3576" max="3576" width="0" style="59" hidden="1" customWidth="1"/>
    <col min="3577" max="3578" width="6.625" style="59" customWidth="1"/>
    <col min="3579" max="3579" width="0" style="59" hidden="1" customWidth="1"/>
    <col min="3580" max="3580" width="7.625" style="59" customWidth="1"/>
    <col min="3581" max="3581" width="5.625" style="59" customWidth="1"/>
    <col min="3582" max="3582" width="2.75" style="59" customWidth="1"/>
    <col min="3583" max="3786" width="9" style="59"/>
    <col min="3787" max="3787" width="4.625" style="59" customWidth="1"/>
    <col min="3788" max="3788" width="6.625" style="59" customWidth="1"/>
    <col min="3789" max="3789" width="33.625" style="59" customWidth="1"/>
    <col min="3790" max="3795" width="2.375" style="59" customWidth="1"/>
    <col min="3796" max="3796" width="4.5" style="59" bestFit="1" customWidth="1"/>
    <col min="3797" max="3802" width="2.375" style="59" customWidth="1"/>
    <col min="3803" max="3803" width="4.5" style="59" bestFit="1" customWidth="1"/>
    <col min="3804" max="3812" width="0" style="59" hidden="1" customWidth="1"/>
    <col min="3813" max="3831" width="2.375" style="59" customWidth="1"/>
    <col min="3832" max="3832" width="0" style="59" hidden="1" customWidth="1"/>
    <col min="3833" max="3834" width="6.625" style="59" customWidth="1"/>
    <col min="3835" max="3835" width="0" style="59" hidden="1" customWidth="1"/>
    <col min="3836" max="3836" width="7.625" style="59" customWidth="1"/>
    <col min="3837" max="3837" width="5.625" style="59" customWidth="1"/>
    <col min="3838" max="3838" width="2.75" style="59" customWidth="1"/>
    <col min="3839" max="4042" width="9" style="59"/>
    <col min="4043" max="4043" width="4.625" style="59" customWidth="1"/>
    <col min="4044" max="4044" width="6.625" style="59" customWidth="1"/>
    <col min="4045" max="4045" width="33.625" style="59" customWidth="1"/>
    <col min="4046" max="4051" width="2.375" style="59" customWidth="1"/>
    <col min="4052" max="4052" width="4.5" style="59" bestFit="1" customWidth="1"/>
    <col min="4053" max="4058" width="2.375" style="59" customWidth="1"/>
    <col min="4059" max="4059" width="4.5" style="59" bestFit="1" customWidth="1"/>
    <col min="4060" max="4068" width="0" style="59" hidden="1" customWidth="1"/>
    <col min="4069" max="4087" width="2.375" style="59" customWidth="1"/>
    <col min="4088" max="4088" width="0" style="59" hidden="1" customWidth="1"/>
    <col min="4089" max="4090" width="6.625" style="59" customWidth="1"/>
    <col min="4091" max="4091" width="0" style="59" hidden="1" customWidth="1"/>
    <col min="4092" max="4092" width="7.625" style="59" customWidth="1"/>
    <col min="4093" max="4093" width="5.625" style="59" customWidth="1"/>
    <col min="4094" max="4094" width="2.75" style="59" customWidth="1"/>
    <col min="4095" max="4298" width="9" style="59"/>
    <col min="4299" max="4299" width="4.625" style="59" customWidth="1"/>
    <col min="4300" max="4300" width="6.625" style="59" customWidth="1"/>
    <col min="4301" max="4301" width="33.625" style="59" customWidth="1"/>
    <col min="4302" max="4307" width="2.375" style="59" customWidth="1"/>
    <col min="4308" max="4308" width="4.5" style="59" bestFit="1" customWidth="1"/>
    <col min="4309" max="4314" width="2.375" style="59" customWidth="1"/>
    <col min="4315" max="4315" width="4.5" style="59" bestFit="1" customWidth="1"/>
    <col min="4316" max="4324" width="0" style="59" hidden="1" customWidth="1"/>
    <col min="4325" max="4343" width="2.375" style="59" customWidth="1"/>
    <col min="4344" max="4344" width="0" style="59" hidden="1" customWidth="1"/>
    <col min="4345" max="4346" width="6.625" style="59" customWidth="1"/>
    <col min="4347" max="4347" width="0" style="59" hidden="1" customWidth="1"/>
    <col min="4348" max="4348" width="7.625" style="59" customWidth="1"/>
    <col min="4349" max="4349" width="5.625" style="59" customWidth="1"/>
    <col min="4350" max="4350" width="2.75" style="59" customWidth="1"/>
    <col min="4351" max="4554" width="9" style="59"/>
    <col min="4555" max="4555" width="4.625" style="59" customWidth="1"/>
    <col min="4556" max="4556" width="6.625" style="59" customWidth="1"/>
    <col min="4557" max="4557" width="33.625" style="59" customWidth="1"/>
    <col min="4558" max="4563" width="2.375" style="59" customWidth="1"/>
    <col min="4564" max="4564" width="4.5" style="59" bestFit="1" customWidth="1"/>
    <col min="4565" max="4570" width="2.375" style="59" customWidth="1"/>
    <col min="4571" max="4571" width="4.5" style="59" bestFit="1" customWidth="1"/>
    <col min="4572" max="4580" width="0" style="59" hidden="1" customWidth="1"/>
    <col min="4581" max="4599" width="2.375" style="59" customWidth="1"/>
    <col min="4600" max="4600" width="0" style="59" hidden="1" customWidth="1"/>
    <col min="4601" max="4602" width="6.625" style="59" customWidth="1"/>
    <col min="4603" max="4603" width="0" style="59" hidden="1" customWidth="1"/>
    <col min="4604" max="4604" width="7.625" style="59" customWidth="1"/>
    <col min="4605" max="4605" width="5.625" style="59" customWidth="1"/>
    <col min="4606" max="4606" width="2.75" style="59" customWidth="1"/>
    <col min="4607" max="4810" width="9" style="59"/>
    <col min="4811" max="4811" width="4.625" style="59" customWidth="1"/>
    <col min="4812" max="4812" width="6.625" style="59" customWidth="1"/>
    <col min="4813" max="4813" width="33.625" style="59" customWidth="1"/>
    <col min="4814" max="4819" width="2.375" style="59" customWidth="1"/>
    <col min="4820" max="4820" width="4.5" style="59" bestFit="1" customWidth="1"/>
    <col min="4821" max="4826" width="2.375" style="59" customWidth="1"/>
    <col min="4827" max="4827" width="4.5" style="59" bestFit="1" customWidth="1"/>
    <col min="4828" max="4836" width="0" style="59" hidden="1" customWidth="1"/>
    <col min="4837" max="4855" width="2.375" style="59" customWidth="1"/>
    <col min="4856" max="4856" width="0" style="59" hidden="1" customWidth="1"/>
    <col min="4857" max="4858" width="6.625" style="59" customWidth="1"/>
    <col min="4859" max="4859" width="0" style="59" hidden="1" customWidth="1"/>
    <col min="4860" max="4860" width="7.625" style="59" customWidth="1"/>
    <col min="4861" max="4861" width="5.625" style="59" customWidth="1"/>
    <col min="4862" max="4862" width="2.75" style="59" customWidth="1"/>
    <col min="4863" max="5066" width="9" style="59"/>
    <col min="5067" max="5067" width="4.625" style="59" customWidth="1"/>
    <col min="5068" max="5068" width="6.625" style="59" customWidth="1"/>
    <col min="5069" max="5069" width="33.625" style="59" customWidth="1"/>
    <col min="5070" max="5075" width="2.375" style="59" customWidth="1"/>
    <col min="5076" max="5076" width="4.5" style="59" bestFit="1" customWidth="1"/>
    <col min="5077" max="5082" width="2.375" style="59" customWidth="1"/>
    <col min="5083" max="5083" width="4.5" style="59" bestFit="1" customWidth="1"/>
    <col min="5084" max="5092" width="0" style="59" hidden="1" customWidth="1"/>
    <col min="5093" max="5111" width="2.375" style="59" customWidth="1"/>
    <col min="5112" max="5112" width="0" style="59" hidden="1" customWidth="1"/>
    <col min="5113" max="5114" width="6.625" style="59" customWidth="1"/>
    <col min="5115" max="5115" width="0" style="59" hidden="1" customWidth="1"/>
    <col min="5116" max="5116" width="7.625" style="59" customWidth="1"/>
    <col min="5117" max="5117" width="5.625" style="59" customWidth="1"/>
    <col min="5118" max="5118" width="2.75" style="59" customWidth="1"/>
    <col min="5119" max="5322" width="9" style="59"/>
    <col min="5323" max="5323" width="4.625" style="59" customWidth="1"/>
    <col min="5324" max="5324" width="6.625" style="59" customWidth="1"/>
    <col min="5325" max="5325" width="33.625" style="59" customWidth="1"/>
    <col min="5326" max="5331" width="2.375" style="59" customWidth="1"/>
    <col min="5332" max="5332" width="4.5" style="59" bestFit="1" customWidth="1"/>
    <col min="5333" max="5338" width="2.375" style="59" customWidth="1"/>
    <col min="5339" max="5339" width="4.5" style="59" bestFit="1" customWidth="1"/>
    <col min="5340" max="5348" width="0" style="59" hidden="1" customWidth="1"/>
    <col min="5349" max="5367" width="2.375" style="59" customWidth="1"/>
    <col min="5368" max="5368" width="0" style="59" hidden="1" customWidth="1"/>
    <col min="5369" max="5370" width="6.625" style="59" customWidth="1"/>
    <col min="5371" max="5371" width="0" style="59" hidden="1" customWidth="1"/>
    <col min="5372" max="5372" width="7.625" style="59" customWidth="1"/>
    <col min="5373" max="5373" width="5.625" style="59" customWidth="1"/>
    <col min="5374" max="5374" width="2.75" style="59" customWidth="1"/>
    <col min="5375" max="5578" width="9" style="59"/>
    <col min="5579" max="5579" width="4.625" style="59" customWidth="1"/>
    <col min="5580" max="5580" width="6.625" style="59" customWidth="1"/>
    <col min="5581" max="5581" width="33.625" style="59" customWidth="1"/>
    <col min="5582" max="5587" width="2.375" style="59" customWidth="1"/>
    <col min="5588" max="5588" width="4.5" style="59" bestFit="1" customWidth="1"/>
    <col min="5589" max="5594" width="2.375" style="59" customWidth="1"/>
    <col min="5595" max="5595" width="4.5" style="59" bestFit="1" customWidth="1"/>
    <col min="5596" max="5604" width="0" style="59" hidden="1" customWidth="1"/>
    <col min="5605" max="5623" width="2.375" style="59" customWidth="1"/>
    <col min="5624" max="5624" width="0" style="59" hidden="1" customWidth="1"/>
    <col min="5625" max="5626" width="6.625" style="59" customWidth="1"/>
    <col min="5627" max="5627" width="0" style="59" hidden="1" customWidth="1"/>
    <col min="5628" max="5628" width="7.625" style="59" customWidth="1"/>
    <col min="5629" max="5629" width="5.625" style="59" customWidth="1"/>
    <col min="5630" max="5630" width="2.75" style="59" customWidth="1"/>
    <col min="5631" max="5834" width="9" style="59"/>
    <col min="5835" max="5835" width="4.625" style="59" customWidth="1"/>
    <col min="5836" max="5836" width="6.625" style="59" customWidth="1"/>
    <col min="5837" max="5837" width="33.625" style="59" customWidth="1"/>
    <col min="5838" max="5843" width="2.375" style="59" customWidth="1"/>
    <col min="5844" max="5844" width="4.5" style="59" bestFit="1" customWidth="1"/>
    <col min="5845" max="5850" width="2.375" style="59" customWidth="1"/>
    <col min="5851" max="5851" width="4.5" style="59" bestFit="1" customWidth="1"/>
    <col min="5852" max="5860" width="0" style="59" hidden="1" customWidth="1"/>
    <col min="5861" max="5879" width="2.375" style="59" customWidth="1"/>
    <col min="5880" max="5880" width="0" style="59" hidden="1" customWidth="1"/>
    <col min="5881" max="5882" width="6.625" style="59" customWidth="1"/>
    <col min="5883" max="5883" width="0" style="59" hidden="1" customWidth="1"/>
    <col min="5884" max="5884" width="7.625" style="59" customWidth="1"/>
    <col min="5885" max="5885" width="5.625" style="59" customWidth="1"/>
    <col min="5886" max="5886" width="2.75" style="59" customWidth="1"/>
    <col min="5887" max="6090" width="9" style="59"/>
    <col min="6091" max="6091" width="4.625" style="59" customWidth="1"/>
    <col min="6092" max="6092" width="6.625" style="59" customWidth="1"/>
    <col min="6093" max="6093" width="33.625" style="59" customWidth="1"/>
    <col min="6094" max="6099" width="2.375" style="59" customWidth="1"/>
    <col min="6100" max="6100" width="4.5" style="59" bestFit="1" customWidth="1"/>
    <col min="6101" max="6106" width="2.375" style="59" customWidth="1"/>
    <col min="6107" max="6107" width="4.5" style="59" bestFit="1" customWidth="1"/>
    <col min="6108" max="6116" width="0" style="59" hidden="1" customWidth="1"/>
    <col min="6117" max="6135" width="2.375" style="59" customWidth="1"/>
    <col min="6136" max="6136" width="0" style="59" hidden="1" customWidth="1"/>
    <col min="6137" max="6138" width="6.625" style="59" customWidth="1"/>
    <col min="6139" max="6139" width="0" style="59" hidden="1" customWidth="1"/>
    <col min="6140" max="6140" width="7.625" style="59" customWidth="1"/>
    <col min="6141" max="6141" width="5.625" style="59" customWidth="1"/>
    <col min="6142" max="6142" width="2.75" style="59" customWidth="1"/>
    <col min="6143" max="6346" width="9" style="59"/>
    <col min="6347" max="6347" width="4.625" style="59" customWidth="1"/>
    <col min="6348" max="6348" width="6.625" style="59" customWidth="1"/>
    <col min="6349" max="6349" width="33.625" style="59" customWidth="1"/>
    <col min="6350" max="6355" width="2.375" style="59" customWidth="1"/>
    <col min="6356" max="6356" width="4.5" style="59" bestFit="1" customWidth="1"/>
    <col min="6357" max="6362" width="2.375" style="59" customWidth="1"/>
    <col min="6363" max="6363" width="4.5" style="59" bestFit="1" customWidth="1"/>
    <col min="6364" max="6372" width="0" style="59" hidden="1" customWidth="1"/>
    <col min="6373" max="6391" width="2.375" style="59" customWidth="1"/>
    <col min="6392" max="6392" width="0" style="59" hidden="1" customWidth="1"/>
    <col min="6393" max="6394" width="6.625" style="59" customWidth="1"/>
    <col min="6395" max="6395" width="0" style="59" hidden="1" customWidth="1"/>
    <col min="6396" max="6396" width="7.625" style="59" customWidth="1"/>
    <col min="6397" max="6397" width="5.625" style="59" customWidth="1"/>
    <col min="6398" max="6398" width="2.75" style="59" customWidth="1"/>
    <col min="6399" max="6602" width="9" style="59"/>
    <col min="6603" max="6603" width="4.625" style="59" customWidth="1"/>
    <col min="6604" max="6604" width="6.625" style="59" customWidth="1"/>
    <col min="6605" max="6605" width="33.625" style="59" customWidth="1"/>
    <col min="6606" max="6611" width="2.375" style="59" customWidth="1"/>
    <col min="6612" max="6612" width="4.5" style="59" bestFit="1" customWidth="1"/>
    <col min="6613" max="6618" width="2.375" style="59" customWidth="1"/>
    <col min="6619" max="6619" width="4.5" style="59" bestFit="1" customWidth="1"/>
    <col min="6620" max="6628" width="0" style="59" hidden="1" customWidth="1"/>
    <col min="6629" max="6647" width="2.375" style="59" customWidth="1"/>
    <col min="6648" max="6648" width="0" style="59" hidden="1" customWidth="1"/>
    <col min="6649" max="6650" width="6.625" style="59" customWidth="1"/>
    <col min="6651" max="6651" width="0" style="59" hidden="1" customWidth="1"/>
    <col min="6652" max="6652" width="7.625" style="59" customWidth="1"/>
    <col min="6653" max="6653" width="5.625" style="59" customWidth="1"/>
    <col min="6654" max="6654" width="2.75" style="59" customWidth="1"/>
    <col min="6655" max="6858" width="9" style="59"/>
    <col min="6859" max="6859" width="4.625" style="59" customWidth="1"/>
    <col min="6860" max="6860" width="6.625" style="59" customWidth="1"/>
    <col min="6861" max="6861" width="33.625" style="59" customWidth="1"/>
    <col min="6862" max="6867" width="2.375" style="59" customWidth="1"/>
    <col min="6868" max="6868" width="4.5" style="59" bestFit="1" customWidth="1"/>
    <col min="6869" max="6874" width="2.375" style="59" customWidth="1"/>
    <col min="6875" max="6875" width="4.5" style="59" bestFit="1" customWidth="1"/>
    <col min="6876" max="6884" width="0" style="59" hidden="1" customWidth="1"/>
    <col min="6885" max="6903" width="2.375" style="59" customWidth="1"/>
    <col min="6904" max="6904" width="0" style="59" hidden="1" customWidth="1"/>
    <col min="6905" max="6906" width="6.625" style="59" customWidth="1"/>
    <col min="6907" max="6907" width="0" style="59" hidden="1" customWidth="1"/>
    <col min="6908" max="6908" width="7.625" style="59" customWidth="1"/>
    <col min="6909" max="6909" width="5.625" style="59" customWidth="1"/>
    <col min="6910" max="6910" width="2.75" style="59" customWidth="1"/>
    <col min="6911" max="7114" width="9" style="59"/>
    <col min="7115" max="7115" width="4.625" style="59" customWidth="1"/>
    <col min="7116" max="7116" width="6.625" style="59" customWidth="1"/>
    <col min="7117" max="7117" width="33.625" style="59" customWidth="1"/>
    <col min="7118" max="7123" width="2.375" style="59" customWidth="1"/>
    <col min="7124" max="7124" width="4.5" style="59" bestFit="1" customWidth="1"/>
    <col min="7125" max="7130" width="2.375" style="59" customWidth="1"/>
    <col min="7131" max="7131" width="4.5" style="59" bestFit="1" customWidth="1"/>
    <col min="7132" max="7140" width="0" style="59" hidden="1" customWidth="1"/>
    <col min="7141" max="7159" width="2.375" style="59" customWidth="1"/>
    <col min="7160" max="7160" width="0" style="59" hidden="1" customWidth="1"/>
    <col min="7161" max="7162" width="6.625" style="59" customWidth="1"/>
    <col min="7163" max="7163" width="0" style="59" hidden="1" customWidth="1"/>
    <col min="7164" max="7164" width="7.625" style="59" customWidth="1"/>
    <col min="7165" max="7165" width="5.625" style="59" customWidth="1"/>
    <col min="7166" max="7166" width="2.75" style="59" customWidth="1"/>
    <col min="7167" max="7370" width="9" style="59"/>
    <col min="7371" max="7371" width="4.625" style="59" customWidth="1"/>
    <col min="7372" max="7372" width="6.625" style="59" customWidth="1"/>
    <col min="7373" max="7373" width="33.625" style="59" customWidth="1"/>
    <col min="7374" max="7379" width="2.375" style="59" customWidth="1"/>
    <col min="7380" max="7380" width="4.5" style="59" bestFit="1" customWidth="1"/>
    <col min="7381" max="7386" width="2.375" style="59" customWidth="1"/>
    <col min="7387" max="7387" width="4.5" style="59" bestFit="1" customWidth="1"/>
    <col min="7388" max="7396" width="0" style="59" hidden="1" customWidth="1"/>
    <col min="7397" max="7415" width="2.375" style="59" customWidth="1"/>
    <col min="7416" max="7416" width="0" style="59" hidden="1" customWidth="1"/>
    <col min="7417" max="7418" width="6.625" style="59" customWidth="1"/>
    <col min="7419" max="7419" width="0" style="59" hidden="1" customWidth="1"/>
    <col min="7420" max="7420" width="7.625" style="59" customWidth="1"/>
    <col min="7421" max="7421" width="5.625" style="59" customWidth="1"/>
    <col min="7422" max="7422" width="2.75" style="59" customWidth="1"/>
    <col min="7423" max="7626" width="9" style="59"/>
    <col min="7627" max="7627" width="4.625" style="59" customWidth="1"/>
    <col min="7628" max="7628" width="6.625" style="59" customWidth="1"/>
    <col min="7629" max="7629" width="33.625" style="59" customWidth="1"/>
    <col min="7630" max="7635" width="2.375" style="59" customWidth="1"/>
    <col min="7636" max="7636" width="4.5" style="59" bestFit="1" customWidth="1"/>
    <col min="7637" max="7642" width="2.375" style="59" customWidth="1"/>
    <col min="7643" max="7643" width="4.5" style="59" bestFit="1" customWidth="1"/>
    <col min="7644" max="7652" width="0" style="59" hidden="1" customWidth="1"/>
    <col min="7653" max="7671" width="2.375" style="59" customWidth="1"/>
    <col min="7672" max="7672" width="0" style="59" hidden="1" customWidth="1"/>
    <col min="7673" max="7674" width="6.625" style="59" customWidth="1"/>
    <col min="7675" max="7675" width="0" style="59" hidden="1" customWidth="1"/>
    <col min="7676" max="7676" width="7.625" style="59" customWidth="1"/>
    <col min="7677" max="7677" width="5.625" style="59" customWidth="1"/>
    <col min="7678" max="7678" width="2.75" style="59" customWidth="1"/>
    <col min="7679" max="7882" width="9" style="59"/>
    <col min="7883" max="7883" width="4.625" style="59" customWidth="1"/>
    <col min="7884" max="7884" width="6.625" style="59" customWidth="1"/>
    <col min="7885" max="7885" width="33.625" style="59" customWidth="1"/>
    <col min="7886" max="7891" width="2.375" style="59" customWidth="1"/>
    <col min="7892" max="7892" width="4.5" style="59" bestFit="1" customWidth="1"/>
    <col min="7893" max="7898" width="2.375" style="59" customWidth="1"/>
    <col min="7899" max="7899" width="4.5" style="59" bestFit="1" customWidth="1"/>
    <col min="7900" max="7908" width="0" style="59" hidden="1" customWidth="1"/>
    <col min="7909" max="7927" width="2.375" style="59" customWidth="1"/>
    <col min="7928" max="7928" width="0" style="59" hidden="1" customWidth="1"/>
    <col min="7929" max="7930" width="6.625" style="59" customWidth="1"/>
    <col min="7931" max="7931" width="0" style="59" hidden="1" customWidth="1"/>
    <col min="7932" max="7932" width="7.625" style="59" customWidth="1"/>
    <col min="7933" max="7933" width="5.625" style="59" customWidth="1"/>
    <col min="7934" max="7934" width="2.75" style="59" customWidth="1"/>
    <col min="7935" max="8138" width="9" style="59"/>
    <col min="8139" max="8139" width="4.625" style="59" customWidth="1"/>
    <col min="8140" max="8140" width="6.625" style="59" customWidth="1"/>
    <col min="8141" max="8141" width="33.625" style="59" customWidth="1"/>
    <col min="8142" max="8147" width="2.375" style="59" customWidth="1"/>
    <col min="8148" max="8148" width="4.5" style="59" bestFit="1" customWidth="1"/>
    <col min="8149" max="8154" width="2.375" style="59" customWidth="1"/>
    <col min="8155" max="8155" width="4.5" style="59" bestFit="1" customWidth="1"/>
    <col min="8156" max="8164" width="0" style="59" hidden="1" customWidth="1"/>
    <col min="8165" max="8183" width="2.375" style="59" customWidth="1"/>
    <col min="8184" max="8184" width="0" style="59" hidden="1" customWidth="1"/>
    <col min="8185" max="8186" width="6.625" style="59" customWidth="1"/>
    <col min="8187" max="8187" width="0" style="59" hidden="1" customWidth="1"/>
    <col min="8188" max="8188" width="7.625" style="59" customWidth="1"/>
    <col min="8189" max="8189" width="5.625" style="59" customWidth="1"/>
    <col min="8190" max="8190" width="2.75" style="59" customWidth="1"/>
    <col min="8191" max="8394" width="9" style="59"/>
    <col min="8395" max="8395" width="4.625" style="59" customWidth="1"/>
    <col min="8396" max="8396" width="6.625" style="59" customWidth="1"/>
    <col min="8397" max="8397" width="33.625" style="59" customWidth="1"/>
    <col min="8398" max="8403" width="2.375" style="59" customWidth="1"/>
    <col min="8404" max="8404" width="4.5" style="59" bestFit="1" customWidth="1"/>
    <col min="8405" max="8410" width="2.375" style="59" customWidth="1"/>
    <col min="8411" max="8411" width="4.5" style="59" bestFit="1" customWidth="1"/>
    <col min="8412" max="8420" width="0" style="59" hidden="1" customWidth="1"/>
    <col min="8421" max="8439" width="2.375" style="59" customWidth="1"/>
    <col min="8440" max="8440" width="0" style="59" hidden="1" customWidth="1"/>
    <col min="8441" max="8442" width="6.625" style="59" customWidth="1"/>
    <col min="8443" max="8443" width="0" style="59" hidden="1" customWidth="1"/>
    <col min="8444" max="8444" width="7.625" style="59" customWidth="1"/>
    <col min="8445" max="8445" width="5.625" style="59" customWidth="1"/>
    <col min="8446" max="8446" width="2.75" style="59" customWidth="1"/>
    <col min="8447" max="8650" width="9" style="59"/>
    <col min="8651" max="8651" width="4.625" style="59" customWidth="1"/>
    <col min="8652" max="8652" width="6.625" style="59" customWidth="1"/>
    <col min="8653" max="8653" width="33.625" style="59" customWidth="1"/>
    <col min="8654" max="8659" width="2.375" style="59" customWidth="1"/>
    <col min="8660" max="8660" width="4.5" style="59" bestFit="1" customWidth="1"/>
    <col min="8661" max="8666" width="2.375" style="59" customWidth="1"/>
    <col min="8667" max="8667" width="4.5" style="59" bestFit="1" customWidth="1"/>
    <col min="8668" max="8676" width="0" style="59" hidden="1" customWidth="1"/>
    <col min="8677" max="8695" width="2.375" style="59" customWidth="1"/>
    <col min="8696" max="8696" width="0" style="59" hidden="1" customWidth="1"/>
    <col min="8697" max="8698" width="6.625" style="59" customWidth="1"/>
    <col min="8699" max="8699" width="0" style="59" hidden="1" customWidth="1"/>
    <col min="8700" max="8700" width="7.625" style="59" customWidth="1"/>
    <col min="8701" max="8701" width="5.625" style="59" customWidth="1"/>
    <col min="8702" max="8702" width="2.75" style="59" customWidth="1"/>
    <col min="8703" max="8906" width="9" style="59"/>
    <col min="8907" max="8907" width="4.625" style="59" customWidth="1"/>
    <col min="8908" max="8908" width="6.625" style="59" customWidth="1"/>
    <col min="8909" max="8909" width="33.625" style="59" customWidth="1"/>
    <col min="8910" max="8915" width="2.375" style="59" customWidth="1"/>
    <col min="8916" max="8916" width="4.5" style="59" bestFit="1" customWidth="1"/>
    <col min="8917" max="8922" width="2.375" style="59" customWidth="1"/>
    <col min="8923" max="8923" width="4.5" style="59" bestFit="1" customWidth="1"/>
    <col min="8924" max="8932" width="0" style="59" hidden="1" customWidth="1"/>
    <col min="8933" max="8951" width="2.375" style="59" customWidth="1"/>
    <col min="8952" max="8952" width="0" style="59" hidden="1" customWidth="1"/>
    <col min="8953" max="8954" width="6.625" style="59" customWidth="1"/>
    <col min="8955" max="8955" width="0" style="59" hidden="1" customWidth="1"/>
    <col min="8956" max="8956" width="7.625" style="59" customWidth="1"/>
    <col min="8957" max="8957" width="5.625" style="59" customWidth="1"/>
    <col min="8958" max="8958" width="2.75" style="59" customWidth="1"/>
    <col min="8959" max="9162" width="9" style="59"/>
    <col min="9163" max="9163" width="4.625" style="59" customWidth="1"/>
    <col min="9164" max="9164" width="6.625" style="59" customWidth="1"/>
    <col min="9165" max="9165" width="33.625" style="59" customWidth="1"/>
    <col min="9166" max="9171" width="2.375" style="59" customWidth="1"/>
    <col min="9172" max="9172" width="4.5" style="59" bestFit="1" customWidth="1"/>
    <col min="9173" max="9178" width="2.375" style="59" customWidth="1"/>
    <col min="9179" max="9179" width="4.5" style="59" bestFit="1" customWidth="1"/>
    <col min="9180" max="9188" width="0" style="59" hidden="1" customWidth="1"/>
    <col min="9189" max="9207" width="2.375" style="59" customWidth="1"/>
    <col min="9208" max="9208" width="0" style="59" hidden="1" customWidth="1"/>
    <col min="9209" max="9210" width="6.625" style="59" customWidth="1"/>
    <col min="9211" max="9211" width="0" style="59" hidden="1" customWidth="1"/>
    <col min="9212" max="9212" width="7.625" style="59" customWidth="1"/>
    <col min="9213" max="9213" width="5.625" style="59" customWidth="1"/>
    <col min="9214" max="9214" width="2.75" style="59" customWidth="1"/>
    <col min="9215" max="9418" width="9" style="59"/>
    <col min="9419" max="9419" width="4.625" style="59" customWidth="1"/>
    <col min="9420" max="9420" width="6.625" style="59" customWidth="1"/>
    <col min="9421" max="9421" width="33.625" style="59" customWidth="1"/>
    <col min="9422" max="9427" width="2.375" style="59" customWidth="1"/>
    <col min="9428" max="9428" width="4.5" style="59" bestFit="1" customWidth="1"/>
    <col min="9429" max="9434" width="2.375" style="59" customWidth="1"/>
    <col min="9435" max="9435" width="4.5" style="59" bestFit="1" customWidth="1"/>
    <col min="9436" max="9444" width="0" style="59" hidden="1" customWidth="1"/>
    <col min="9445" max="9463" width="2.375" style="59" customWidth="1"/>
    <col min="9464" max="9464" width="0" style="59" hidden="1" customWidth="1"/>
    <col min="9465" max="9466" width="6.625" style="59" customWidth="1"/>
    <col min="9467" max="9467" width="0" style="59" hidden="1" customWidth="1"/>
    <col min="9468" max="9468" width="7.625" style="59" customWidth="1"/>
    <col min="9469" max="9469" width="5.625" style="59" customWidth="1"/>
    <col min="9470" max="9470" width="2.75" style="59" customWidth="1"/>
    <col min="9471" max="9674" width="9" style="59"/>
    <col min="9675" max="9675" width="4.625" style="59" customWidth="1"/>
    <col min="9676" max="9676" width="6.625" style="59" customWidth="1"/>
    <col min="9677" max="9677" width="33.625" style="59" customWidth="1"/>
    <col min="9678" max="9683" width="2.375" style="59" customWidth="1"/>
    <col min="9684" max="9684" width="4.5" style="59" bestFit="1" customWidth="1"/>
    <col min="9685" max="9690" width="2.375" style="59" customWidth="1"/>
    <col min="9691" max="9691" width="4.5" style="59" bestFit="1" customWidth="1"/>
    <col min="9692" max="9700" width="0" style="59" hidden="1" customWidth="1"/>
    <col min="9701" max="9719" width="2.375" style="59" customWidth="1"/>
    <col min="9720" max="9720" width="0" style="59" hidden="1" customWidth="1"/>
    <col min="9721" max="9722" width="6.625" style="59" customWidth="1"/>
    <col min="9723" max="9723" width="0" style="59" hidden="1" customWidth="1"/>
    <col min="9724" max="9724" width="7.625" style="59" customWidth="1"/>
    <col min="9725" max="9725" width="5.625" style="59" customWidth="1"/>
    <col min="9726" max="9726" width="2.75" style="59" customWidth="1"/>
    <col min="9727" max="9930" width="9" style="59"/>
    <col min="9931" max="9931" width="4.625" style="59" customWidth="1"/>
    <col min="9932" max="9932" width="6.625" style="59" customWidth="1"/>
    <col min="9933" max="9933" width="33.625" style="59" customWidth="1"/>
    <col min="9934" max="9939" width="2.375" style="59" customWidth="1"/>
    <col min="9940" max="9940" width="4.5" style="59" bestFit="1" customWidth="1"/>
    <col min="9941" max="9946" width="2.375" style="59" customWidth="1"/>
    <col min="9947" max="9947" width="4.5" style="59" bestFit="1" customWidth="1"/>
    <col min="9948" max="9956" width="0" style="59" hidden="1" customWidth="1"/>
    <col min="9957" max="9975" width="2.375" style="59" customWidth="1"/>
    <col min="9976" max="9976" width="0" style="59" hidden="1" customWidth="1"/>
    <col min="9977" max="9978" width="6.625" style="59" customWidth="1"/>
    <col min="9979" max="9979" width="0" style="59" hidden="1" customWidth="1"/>
    <col min="9980" max="9980" width="7.625" style="59" customWidth="1"/>
    <col min="9981" max="9981" width="5.625" style="59" customWidth="1"/>
    <col min="9982" max="9982" width="2.75" style="59" customWidth="1"/>
    <col min="9983" max="10186" width="9" style="59"/>
    <col min="10187" max="10187" width="4.625" style="59" customWidth="1"/>
    <col min="10188" max="10188" width="6.625" style="59" customWidth="1"/>
    <col min="10189" max="10189" width="33.625" style="59" customWidth="1"/>
    <col min="10190" max="10195" width="2.375" style="59" customWidth="1"/>
    <col min="10196" max="10196" width="4.5" style="59" bestFit="1" customWidth="1"/>
    <col min="10197" max="10202" width="2.375" style="59" customWidth="1"/>
    <col min="10203" max="10203" width="4.5" style="59" bestFit="1" customWidth="1"/>
    <col min="10204" max="10212" width="0" style="59" hidden="1" customWidth="1"/>
    <col min="10213" max="10231" width="2.375" style="59" customWidth="1"/>
    <col min="10232" max="10232" width="0" style="59" hidden="1" customWidth="1"/>
    <col min="10233" max="10234" width="6.625" style="59" customWidth="1"/>
    <col min="10235" max="10235" width="0" style="59" hidden="1" customWidth="1"/>
    <col min="10236" max="10236" width="7.625" style="59" customWidth="1"/>
    <col min="10237" max="10237" width="5.625" style="59" customWidth="1"/>
    <col min="10238" max="10238" width="2.75" style="59" customWidth="1"/>
    <col min="10239" max="10442" width="9" style="59"/>
    <col min="10443" max="10443" width="4.625" style="59" customWidth="1"/>
    <col min="10444" max="10444" width="6.625" style="59" customWidth="1"/>
    <col min="10445" max="10445" width="33.625" style="59" customWidth="1"/>
    <col min="10446" max="10451" width="2.375" style="59" customWidth="1"/>
    <col min="10452" max="10452" width="4.5" style="59" bestFit="1" customWidth="1"/>
    <col min="10453" max="10458" width="2.375" style="59" customWidth="1"/>
    <col min="10459" max="10459" width="4.5" style="59" bestFit="1" customWidth="1"/>
    <col min="10460" max="10468" width="0" style="59" hidden="1" customWidth="1"/>
    <col min="10469" max="10487" width="2.375" style="59" customWidth="1"/>
    <col min="10488" max="10488" width="0" style="59" hidden="1" customWidth="1"/>
    <col min="10489" max="10490" width="6.625" style="59" customWidth="1"/>
    <col min="10491" max="10491" width="0" style="59" hidden="1" customWidth="1"/>
    <col min="10492" max="10492" width="7.625" style="59" customWidth="1"/>
    <col min="10493" max="10493" width="5.625" style="59" customWidth="1"/>
    <col min="10494" max="10494" width="2.75" style="59" customWidth="1"/>
    <col min="10495" max="10698" width="9" style="59"/>
    <col min="10699" max="10699" width="4.625" style="59" customWidth="1"/>
    <col min="10700" max="10700" width="6.625" style="59" customWidth="1"/>
    <col min="10701" max="10701" width="33.625" style="59" customWidth="1"/>
    <col min="10702" max="10707" width="2.375" style="59" customWidth="1"/>
    <col min="10708" max="10708" width="4.5" style="59" bestFit="1" customWidth="1"/>
    <col min="10709" max="10714" width="2.375" style="59" customWidth="1"/>
    <col min="10715" max="10715" width="4.5" style="59" bestFit="1" customWidth="1"/>
    <col min="10716" max="10724" width="0" style="59" hidden="1" customWidth="1"/>
    <col min="10725" max="10743" width="2.375" style="59" customWidth="1"/>
    <col min="10744" max="10744" width="0" style="59" hidden="1" customWidth="1"/>
    <col min="10745" max="10746" width="6.625" style="59" customWidth="1"/>
    <col min="10747" max="10747" width="0" style="59" hidden="1" customWidth="1"/>
    <col min="10748" max="10748" width="7.625" style="59" customWidth="1"/>
    <col min="10749" max="10749" width="5.625" style="59" customWidth="1"/>
    <col min="10750" max="10750" width="2.75" style="59" customWidth="1"/>
    <col min="10751" max="10954" width="9" style="59"/>
    <col min="10955" max="10955" width="4.625" style="59" customWidth="1"/>
    <col min="10956" max="10956" width="6.625" style="59" customWidth="1"/>
    <col min="10957" max="10957" width="33.625" style="59" customWidth="1"/>
    <col min="10958" max="10963" width="2.375" style="59" customWidth="1"/>
    <col min="10964" max="10964" width="4.5" style="59" bestFit="1" customWidth="1"/>
    <col min="10965" max="10970" width="2.375" style="59" customWidth="1"/>
    <col min="10971" max="10971" width="4.5" style="59" bestFit="1" customWidth="1"/>
    <col min="10972" max="10980" width="0" style="59" hidden="1" customWidth="1"/>
    <col min="10981" max="10999" width="2.375" style="59" customWidth="1"/>
    <col min="11000" max="11000" width="0" style="59" hidden="1" customWidth="1"/>
    <col min="11001" max="11002" width="6.625" style="59" customWidth="1"/>
    <col min="11003" max="11003" width="0" style="59" hidden="1" customWidth="1"/>
    <col min="11004" max="11004" width="7.625" style="59" customWidth="1"/>
    <col min="11005" max="11005" width="5.625" style="59" customWidth="1"/>
    <col min="11006" max="11006" width="2.75" style="59" customWidth="1"/>
    <col min="11007" max="11210" width="9" style="59"/>
    <col min="11211" max="11211" width="4.625" style="59" customWidth="1"/>
    <col min="11212" max="11212" width="6.625" style="59" customWidth="1"/>
    <col min="11213" max="11213" width="33.625" style="59" customWidth="1"/>
    <col min="11214" max="11219" width="2.375" style="59" customWidth="1"/>
    <col min="11220" max="11220" width="4.5" style="59" bestFit="1" customWidth="1"/>
    <col min="11221" max="11226" width="2.375" style="59" customWidth="1"/>
    <col min="11227" max="11227" width="4.5" style="59" bestFit="1" customWidth="1"/>
    <col min="11228" max="11236" width="0" style="59" hidden="1" customWidth="1"/>
    <col min="11237" max="11255" width="2.375" style="59" customWidth="1"/>
    <col min="11256" max="11256" width="0" style="59" hidden="1" customWidth="1"/>
    <col min="11257" max="11258" width="6.625" style="59" customWidth="1"/>
    <col min="11259" max="11259" width="0" style="59" hidden="1" customWidth="1"/>
    <col min="11260" max="11260" width="7.625" style="59" customWidth="1"/>
    <col min="11261" max="11261" width="5.625" style="59" customWidth="1"/>
    <col min="11262" max="11262" width="2.75" style="59" customWidth="1"/>
    <col min="11263" max="11466" width="9" style="59"/>
    <col min="11467" max="11467" width="4.625" style="59" customWidth="1"/>
    <col min="11468" max="11468" width="6.625" style="59" customWidth="1"/>
    <col min="11469" max="11469" width="33.625" style="59" customWidth="1"/>
    <col min="11470" max="11475" width="2.375" style="59" customWidth="1"/>
    <col min="11476" max="11476" width="4.5" style="59" bestFit="1" customWidth="1"/>
    <col min="11477" max="11482" width="2.375" style="59" customWidth="1"/>
    <col min="11483" max="11483" width="4.5" style="59" bestFit="1" customWidth="1"/>
    <col min="11484" max="11492" width="0" style="59" hidden="1" customWidth="1"/>
    <col min="11493" max="11511" width="2.375" style="59" customWidth="1"/>
    <col min="11512" max="11512" width="0" style="59" hidden="1" customWidth="1"/>
    <col min="11513" max="11514" width="6.625" style="59" customWidth="1"/>
    <col min="11515" max="11515" width="0" style="59" hidden="1" customWidth="1"/>
    <col min="11516" max="11516" width="7.625" style="59" customWidth="1"/>
    <col min="11517" max="11517" width="5.625" style="59" customWidth="1"/>
    <col min="11518" max="11518" width="2.75" style="59" customWidth="1"/>
    <col min="11519" max="11722" width="9" style="59"/>
    <col min="11723" max="11723" width="4.625" style="59" customWidth="1"/>
    <col min="11724" max="11724" width="6.625" style="59" customWidth="1"/>
    <col min="11725" max="11725" width="33.625" style="59" customWidth="1"/>
    <col min="11726" max="11731" width="2.375" style="59" customWidth="1"/>
    <col min="11732" max="11732" width="4.5" style="59" bestFit="1" customWidth="1"/>
    <col min="11733" max="11738" width="2.375" style="59" customWidth="1"/>
    <col min="11739" max="11739" width="4.5" style="59" bestFit="1" customWidth="1"/>
    <col min="11740" max="11748" width="0" style="59" hidden="1" customWidth="1"/>
    <col min="11749" max="11767" width="2.375" style="59" customWidth="1"/>
    <col min="11768" max="11768" width="0" style="59" hidden="1" customWidth="1"/>
    <col min="11769" max="11770" width="6.625" style="59" customWidth="1"/>
    <col min="11771" max="11771" width="0" style="59" hidden="1" customWidth="1"/>
    <col min="11772" max="11772" width="7.625" style="59" customWidth="1"/>
    <col min="11773" max="11773" width="5.625" style="59" customWidth="1"/>
    <col min="11774" max="11774" width="2.75" style="59" customWidth="1"/>
    <col min="11775" max="11978" width="9" style="59"/>
    <col min="11979" max="11979" width="4.625" style="59" customWidth="1"/>
    <col min="11980" max="11980" width="6.625" style="59" customWidth="1"/>
    <col min="11981" max="11981" width="33.625" style="59" customWidth="1"/>
    <col min="11982" max="11987" width="2.375" style="59" customWidth="1"/>
    <col min="11988" max="11988" width="4.5" style="59" bestFit="1" customWidth="1"/>
    <col min="11989" max="11994" width="2.375" style="59" customWidth="1"/>
    <col min="11995" max="11995" width="4.5" style="59" bestFit="1" customWidth="1"/>
    <col min="11996" max="12004" width="0" style="59" hidden="1" customWidth="1"/>
    <col min="12005" max="12023" width="2.375" style="59" customWidth="1"/>
    <col min="12024" max="12024" width="0" style="59" hidden="1" customWidth="1"/>
    <col min="12025" max="12026" width="6.625" style="59" customWidth="1"/>
    <col min="12027" max="12027" width="0" style="59" hidden="1" customWidth="1"/>
    <col min="12028" max="12028" width="7.625" style="59" customWidth="1"/>
    <col min="12029" max="12029" width="5.625" style="59" customWidth="1"/>
    <col min="12030" max="12030" width="2.75" style="59" customWidth="1"/>
    <col min="12031" max="12234" width="9" style="59"/>
    <col min="12235" max="12235" width="4.625" style="59" customWidth="1"/>
    <col min="12236" max="12236" width="6.625" style="59" customWidth="1"/>
    <col min="12237" max="12237" width="33.625" style="59" customWidth="1"/>
    <col min="12238" max="12243" width="2.375" style="59" customWidth="1"/>
    <col min="12244" max="12244" width="4.5" style="59" bestFit="1" customWidth="1"/>
    <col min="12245" max="12250" width="2.375" style="59" customWidth="1"/>
    <col min="12251" max="12251" width="4.5" style="59" bestFit="1" customWidth="1"/>
    <col min="12252" max="12260" width="0" style="59" hidden="1" customWidth="1"/>
    <col min="12261" max="12279" width="2.375" style="59" customWidth="1"/>
    <col min="12280" max="12280" width="0" style="59" hidden="1" customWidth="1"/>
    <col min="12281" max="12282" width="6.625" style="59" customWidth="1"/>
    <col min="12283" max="12283" width="0" style="59" hidden="1" customWidth="1"/>
    <col min="12284" max="12284" width="7.625" style="59" customWidth="1"/>
    <col min="12285" max="12285" width="5.625" style="59" customWidth="1"/>
    <col min="12286" max="12286" width="2.75" style="59" customWidth="1"/>
    <col min="12287" max="12490" width="9" style="59"/>
    <col min="12491" max="12491" width="4.625" style="59" customWidth="1"/>
    <col min="12492" max="12492" width="6.625" style="59" customWidth="1"/>
    <col min="12493" max="12493" width="33.625" style="59" customWidth="1"/>
    <col min="12494" max="12499" width="2.375" style="59" customWidth="1"/>
    <col min="12500" max="12500" width="4.5" style="59" bestFit="1" customWidth="1"/>
    <col min="12501" max="12506" width="2.375" style="59" customWidth="1"/>
    <col min="12507" max="12507" width="4.5" style="59" bestFit="1" customWidth="1"/>
    <col min="12508" max="12516" width="0" style="59" hidden="1" customWidth="1"/>
    <col min="12517" max="12535" width="2.375" style="59" customWidth="1"/>
    <col min="12536" max="12536" width="0" style="59" hidden="1" customWidth="1"/>
    <col min="12537" max="12538" width="6.625" style="59" customWidth="1"/>
    <col min="12539" max="12539" width="0" style="59" hidden="1" customWidth="1"/>
    <col min="12540" max="12540" width="7.625" style="59" customWidth="1"/>
    <col min="12541" max="12541" width="5.625" style="59" customWidth="1"/>
    <col min="12542" max="12542" width="2.75" style="59" customWidth="1"/>
    <col min="12543" max="12746" width="9" style="59"/>
    <col min="12747" max="12747" width="4.625" style="59" customWidth="1"/>
    <col min="12748" max="12748" width="6.625" style="59" customWidth="1"/>
    <col min="12749" max="12749" width="33.625" style="59" customWidth="1"/>
    <col min="12750" max="12755" width="2.375" style="59" customWidth="1"/>
    <col min="12756" max="12756" width="4.5" style="59" bestFit="1" customWidth="1"/>
    <col min="12757" max="12762" width="2.375" style="59" customWidth="1"/>
    <col min="12763" max="12763" width="4.5" style="59" bestFit="1" customWidth="1"/>
    <col min="12764" max="12772" width="0" style="59" hidden="1" customWidth="1"/>
    <col min="12773" max="12791" width="2.375" style="59" customWidth="1"/>
    <col min="12792" max="12792" width="0" style="59" hidden="1" customWidth="1"/>
    <col min="12793" max="12794" width="6.625" style="59" customWidth="1"/>
    <col min="12795" max="12795" width="0" style="59" hidden="1" customWidth="1"/>
    <col min="12796" max="12796" width="7.625" style="59" customWidth="1"/>
    <col min="12797" max="12797" width="5.625" style="59" customWidth="1"/>
    <col min="12798" max="12798" width="2.75" style="59" customWidth="1"/>
    <col min="12799" max="13002" width="9" style="59"/>
    <col min="13003" max="13003" width="4.625" style="59" customWidth="1"/>
    <col min="13004" max="13004" width="6.625" style="59" customWidth="1"/>
    <col min="13005" max="13005" width="33.625" style="59" customWidth="1"/>
    <col min="13006" max="13011" width="2.375" style="59" customWidth="1"/>
    <col min="13012" max="13012" width="4.5" style="59" bestFit="1" customWidth="1"/>
    <col min="13013" max="13018" width="2.375" style="59" customWidth="1"/>
    <col min="13019" max="13019" width="4.5" style="59" bestFit="1" customWidth="1"/>
    <col min="13020" max="13028" width="0" style="59" hidden="1" customWidth="1"/>
    <col min="13029" max="13047" width="2.375" style="59" customWidth="1"/>
    <col min="13048" max="13048" width="0" style="59" hidden="1" customWidth="1"/>
    <col min="13049" max="13050" width="6.625" style="59" customWidth="1"/>
    <col min="13051" max="13051" width="0" style="59" hidden="1" customWidth="1"/>
    <col min="13052" max="13052" width="7.625" style="59" customWidth="1"/>
    <col min="13053" max="13053" width="5.625" style="59" customWidth="1"/>
    <col min="13054" max="13054" width="2.75" style="59" customWidth="1"/>
    <col min="13055" max="13258" width="9" style="59"/>
    <col min="13259" max="13259" width="4.625" style="59" customWidth="1"/>
    <col min="13260" max="13260" width="6.625" style="59" customWidth="1"/>
    <col min="13261" max="13261" width="33.625" style="59" customWidth="1"/>
    <col min="13262" max="13267" width="2.375" style="59" customWidth="1"/>
    <col min="13268" max="13268" width="4.5" style="59" bestFit="1" customWidth="1"/>
    <col min="13269" max="13274" width="2.375" style="59" customWidth="1"/>
    <col min="13275" max="13275" width="4.5" style="59" bestFit="1" customWidth="1"/>
    <col min="13276" max="13284" width="0" style="59" hidden="1" customWidth="1"/>
    <col min="13285" max="13303" width="2.375" style="59" customWidth="1"/>
    <col min="13304" max="13304" width="0" style="59" hidden="1" customWidth="1"/>
    <col min="13305" max="13306" width="6.625" style="59" customWidth="1"/>
    <col min="13307" max="13307" width="0" style="59" hidden="1" customWidth="1"/>
    <col min="13308" max="13308" width="7.625" style="59" customWidth="1"/>
    <col min="13309" max="13309" width="5.625" style="59" customWidth="1"/>
    <col min="13310" max="13310" width="2.75" style="59" customWidth="1"/>
    <col min="13311" max="13514" width="9" style="59"/>
    <col min="13515" max="13515" width="4.625" style="59" customWidth="1"/>
    <col min="13516" max="13516" width="6.625" style="59" customWidth="1"/>
    <col min="13517" max="13517" width="33.625" style="59" customWidth="1"/>
    <col min="13518" max="13523" width="2.375" style="59" customWidth="1"/>
    <col min="13524" max="13524" width="4.5" style="59" bestFit="1" customWidth="1"/>
    <col min="13525" max="13530" width="2.375" style="59" customWidth="1"/>
    <col min="13531" max="13531" width="4.5" style="59" bestFit="1" customWidth="1"/>
    <col min="13532" max="13540" width="0" style="59" hidden="1" customWidth="1"/>
    <col min="13541" max="13559" width="2.375" style="59" customWidth="1"/>
    <col min="13560" max="13560" width="0" style="59" hidden="1" customWidth="1"/>
    <col min="13561" max="13562" width="6.625" style="59" customWidth="1"/>
    <col min="13563" max="13563" width="0" style="59" hidden="1" customWidth="1"/>
    <col min="13564" max="13564" width="7.625" style="59" customWidth="1"/>
    <col min="13565" max="13565" width="5.625" style="59" customWidth="1"/>
    <col min="13566" max="13566" width="2.75" style="59" customWidth="1"/>
    <col min="13567" max="13770" width="9" style="59"/>
    <col min="13771" max="13771" width="4.625" style="59" customWidth="1"/>
    <col min="13772" max="13772" width="6.625" style="59" customWidth="1"/>
    <col min="13773" max="13773" width="33.625" style="59" customWidth="1"/>
    <col min="13774" max="13779" width="2.375" style="59" customWidth="1"/>
    <col min="13780" max="13780" width="4.5" style="59" bestFit="1" customWidth="1"/>
    <col min="13781" max="13786" width="2.375" style="59" customWidth="1"/>
    <col min="13787" max="13787" width="4.5" style="59" bestFit="1" customWidth="1"/>
    <col min="13788" max="13796" width="0" style="59" hidden="1" customWidth="1"/>
    <col min="13797" max="13815" width="2.375" style="59" customWidth="1"/>
    <col min="13816" max="13816" width="0" style="59" hidden="1" customWidth="1"/>
    <col min="13817" max="13818" width="6.625" style="59" customWidth="1"/>
    <col min="13819" max="13819" width="0" style="59" hidden="1" customWidth="1"/>
    <col min="13820" max="13820" width="7.625" style="59" customWidth="1"/>
    <col min="13821" max="13821" width="5.625" style="59" customWidth="1"/>
    <col min="13822" max="13822" width="2.75" style="59" customWidth="1"/>
    <col min="13823" max="14026" width="9" style="59"/>
    <col min="14027" max="14027" width="4.625" style="59" customWidth="1"/>
    <col min="14028" max="14028" width="6.625" style="59" customWidth="1"/>
    <col min="14029" max="14029" width="33.625" style="59" customWidth="1"/>
    <col min="14030" max="14035" width="2.375" style="59" customWidth="1"/>
    <col min="14036" max="14036" width="4.5" style="59" bestFit="1" customWidth="1"/>
    <col min="14037" max="14042" width="2.375" style="59" customWidth="1"/>
    <col min="14043" max="14043" width="4.5" style="59" bestFit="1" customWidth="1"/>
    <col min="14044" max="14052" width="0" style="59" hidden="1" customWidth="1"/>
    <col min="14053" max="14071" width="2.375" style="59" customWidth="1"/>
    <col min="14072" max="14072" width="0" style="59" hidden="1" customWidth="1"/>
    <col min="14073" max="14074" width="6.625" style="59" customWidth="1"/>
    <col min="14075" max="14075" width="0" style="59" hidden="1" customWidth="1"/>
    <col min="14076" max="14076" width="7.625" style="59" customWidth="1"/>
    <col min="14077" max="14077" width="5.625" style="59" customWidth="1"/>
    <col min="14078" max="14078" width="2.75" style="59" customWidth="1"/>
    <col min="14079" max="14282" width="9" style="59"/>
    <col min="14283" max="14283" width="4.625" style="59" customWidth="1"/>
    <col min="14284" max="14284" width="6.625" style="59" customWidth="1"/>
    <col min="14285" max="14285" width="33.625" style="59" customWidth="1"/>
    <col min="14286" max="14291" width="2.375" style="59" customWidth="1"/>
    <col min="14292" max="14292" width="4.5" style="59" bestFit="1" customWidth="1"/>
    <col min="14293" max="14298" width="2.375" style="59" customWidth="1"/>
    <col min="14299" max="14299" width="4.5" style="59" bestFit="1" customWidth="1"/>
    <col min="14300" max="14308" width="0" style="59" hidden="1" customWidth="1"/>
    <col min="14309" max="14327" width="2.375" style="59" customWidth="1"/>
    <col min="14328" max="14328" width="0" style="59" hidden="1" customWidth="1"/>
    <col min="14329" max="14330" width="6.625" style="59" customWidth="1"/>
    <col min="14331" max="14331" width="0" style="59" hidden="1" customWidth="1"/>
    <col min="14332" max="14332" width="7.625" style="59" customWidth="1"/>
    <col min="14333" max="14333" width="5.625" style="59" customWidth="1"/>
    <col min="14334" max="14334" width="2.75" style="59" customWidth="1"/>
    <col min="14335" max="14538" width="9" style="59"/>
    <col min="14539" max="14539" width="4.625" style="59" customWidth="1"/>
    <col min="14540" max="14540" width="6.625" style="59" customWidth="1"/>
    <col min="14541" max="14541" width="33.625" style="59" customWidth="1"/>
    <col min="14542" max="14547" width="2.375" style="59" customWidth="1"/>
    <col min="14548" max="14548" width="4.5" style="59" bestFit="1" customWidth="1"/>
    <col min="14549" max="14554" width="2.375" style="59" customWidth="1"/>
    <col min="14555" max="14555" width="4.5" style="59" bestFit="1" customWidth="1"/>
    <col min="14556" max="14564" width="0" style="59" hidden="1" customWidth="1"/>
    <col min="14565" max="14583" width="2.375" style="59" customWidth="1"/>
    <col min="14584" max="14584" width="0" style="59" hidden="1" customWidth="1"/>
    <col min="14585" max="14586" width="6.625" style="59" customWidth="1"/>
    <col min="14587" max="14587" width="0" style="59" hidden="1" customWidth="1"/>
    <col min="14588" max="14588" width="7.625" style="59" customWidth="1"/>
    <col min="14589" max="14589" width="5.625" style="59" customWidth="1"/>
    <col min="14590" max="14590" width="2.75" style="59" customWidth="1"/>
    <col min="14591" max="14794" width="9" style="59"/>
    <col min="14795" max="14795" width="4.625" style="59" customWidth="1"/>
    <col min="14796" max="14796" width="6.625" style="59" customWidth="1"/>
    <col min="14797" max="14797" width="33.625" style="59" customWidth="1"/>
    <col min="14798" max="14803" width="2.375" style="59" customWidth="1"/>
    <col min="14804" max="14804" width="4.5" style="59" bestFit="1" customWidth="1"/>
    <col min="14805" max="14810" width="2.375" style="59" customWidth="1"/>
    <col min="14811" max="14811" width="4.5" style="59" bestFit="1" customWidth="1"/>
    <col min="14812" max="14820" width="0" style="59" hidden="1" customWidth="1"/>
    <col min="14821" max="14839" width="2.375" style="59" customWidth="1"/>
    <col min="14840" max="14840" width="0" style="59" hidden="1" customWidth="1"/>
    <col min="14841" max="14842" width="6.625" style="59" customWidth="1"/>
    <col min="14843" max="14843" width="0" style="59" hidden="1" customWidth="1"/>
    <col min="14844" max="14844" width="7.625" style="59" customWidth="1"/>
    <col min="14845" max="14845" width="5.625" style="59" customWidth="1"/>
    <col min="14846" max="14846" width="2.75" style="59" customWidth="1"/>
    <col min="14847" max="15050" width="9" style="59"/>
    <col min="15051" max="15051" width="4.625" style="59" customWidth="1"/>
    <col min="15052" max="15052" width="6.625" style="59" customWidth="1"/>
    <col min="15053" max="15053" width="33.625" style="59" customWidth="1"/>
    <col min="15054" max="15059" width="2.375" style="59" customWidth="1"/>
    <col min="15060" max="15060" width="4.5" style="59" bestFit="1" customWidth="1"/>
    <col min="15061" max="15066" width="2.375" style="59" customWidth="1"/>
    <col min="15067" max="15067" width="4.5" style="59" bestFit="1" customWidth="1"/>
    <col min="15068" max="15076" width="0" style="59" hidden="1" customWidth="1"/>
    <col min="15077" max="15095" width="2.375" style="59" customWidth="1"/>
    <col min="15096" max="15096" width="0" style="59" hidden="1" customWidth="1"/>
    <col min="15097" max="15098" width="6.625" style="59" customWidth="1"/>
    <col min="15099" max="15099" width="0" style="59" hidden="1" customWidth="1"/>
    <col min="15100" max="15100" width="7.625" style="59" customWidth="1"/>
    <col min="15101" max="15101" width="5.625" style="59" customWidth="1"/>
    <col min="15102" max="15102" width="2.75" style="59" customWidth="1"/>
    <col min="15103" max="15306" width="9" style="59"/>
    <col min="15307" max="15307" width="4.625" style="59" customWidth="1"/>
    <col min="15308" max="15308" width="6.625" style="59" customWidth="1"/>
    <col min="15309" max="15309" width="33.625" style="59" customWidth="1"/>
    <col min="15310" max="15315" width="2.375" style="59" customWidth="1"/>
    <col min="15316" max="15316" width="4.5" style="59" bestFit="1" customWidth="1"/>
    <col min="15317" max="15322" width="2.375" style="59" customWidth="1"/>
    <col min="15323" max="15323" width="4.5" style="59" bestFit="1" customWidth="1"/>
    <col min="15324" max="15332" width="0" style="59" hidden="1" customWidth="1"/>
    <col min="15333" max="15351" width="2.375" style="59" customWidth="1"/>
    <col min="15352" max="15352" width="0" style="59" hidden="1" customWidth="1"/>
    <col min="15353" max="15354" width="6.625" style="59" customWidth="1"/>
    <col min="15355" max="15355" width="0" style="59" hidden="1" customWidth="1"/>
    <col min="15356" max="15356" width="7.625" style="59" customWidth="1"/>
    <col min="15357" max="15357" width="5.625" style="59" customWidth="1"/>
    <col min="15358" max="15358" width="2.75" style="59" customWidth="1"/>
    <col min="15359" max="15562" width="9" style="59"/>
    <col min="15563" max="15563" width="4.625" style="59" customWidth="1"/>
    <col min="15564" max="15564" width="6.625" style="59" customWidth="1"/>
    <col min="15565" max="15565" width="33.625" style="59" customWidth="1"/>
    <col min="15566" max="15571" width="2.375" style="59" customWidth="1"/>
    <col min="15572" max="15572" width="4.5" style="59" bestFit="1" customWidth="1"/>
    <col min="15573" max="15578" width="2.375" style="59" customWidth="1"/>
    <col min="15579" max="15579" width="4.5" style="59" bestFit="1" customWidth="1"/>
    <col min="15580" max="15588" width="0" style="59" hidden="1" customWidth="1"/>
    <col min="15589" max="15607" width="2.375" style="59" customWidth="1"/>
    <col min="15608" max="15608" width="0" style="59" hidden="1" customWidth="1"/>
    <col min="15609" max="15610" width="6.625" style="59" customWidth="1"/>
    <col min="15611" max="15611" width="0" style="59" hidden="1" customWidth="1"/>
    <col min="15612" max="15612" width="7.625" style="59" customWidth="1"/>
    <col min="15613" max="15613" width="5.625" style="59" customWidth="1"/>
    <col min="15614" max="15614" width="2.75" style="59" customWidth="1"/>
    <col min="15615" max="15818" width="9" style="59"/>
    <col min="15819" max="15819" width="4.625" style="59" customWidth="1"/>
    <col min="15820" max="15820" width="6.625" style="59" customWidth="1"/>
    <col min="15821" max="15821" width="33.625" style="59" customWidth="1"/>
    <col min="15822" max="15827" width="2.375" style="59" customWidth="1"/>
    <col min="15828" max="15828" width="4.5" style="59" bestFit="1" customWidth="1"/>
    <col min="15829" max="15834" width="2.375" style="59" customWidth="1"/>
    <col min="15835" max="15835" width="4.5" style="59" bestFit="1" customWidth="1"/>
    <col min="15836" max="15844" width="0" style="59" hidden="1" customWidth="1"/>
    <col min="15845" max="15863" width="2.375" style="59" customWidth="1"/>
    <col min="15864" max="15864" width="0" style="59" hidden="1" customWidth="1"/>
    <col min="15865" max="15866" width="6.625" style="59" customWidth="1"/>
    <col min="15867" max="15867" width="0" style="59" hidden="1" customWidth="1"/>
    <col min="15868" max="15868" width="7.625" style="59" customWidth="1"/>
    <col min="15869" max="15869" width="5.625" style="59" customWidth="1"/>
    <col min="15870" max="15870" width="2.75" style="59" customWidth="1"/>
    <col min="15871" max="16074" width="9" style="59"/>
    <col min="16075" max="16075" width="4.625" style="59" customWidth="1"/>
    <col min="16076" max="16076" width="6.625" style="59" customWidth="1"/>
    <col min="16077" max="16077" width="33.625" style="59" customWidth="1"/>
    <col min="16078" max="16083" width="2.375" style="59" customWidth="1"/>
    <col min="16084" max="16084" width="4.5" style="59" bestFit="1" customWidth="1"/>
    <col min="16085" max="16090" width="2.375" style="59" customWidth="1"/>
    <col min="16091" max="16091" width="4.5" style="59" bestFit="1" customWidth="1"/>
    <col min="16092" max="16100" width="0" style="59" hidden="1" customWidth="1"/>
    <col min="16101" max="16119" width="2.375" style="59" customWidth="1"/>
    <col min="16120" max="16120" width="0" style="59" hidden="1" customWidth="1"/>
    <col min="16121" max="16122" width="6.625" style="59" customWidth="1"/>
    <col min="16123" max="16123" width="0" style="59" hidden="1" customWidth="1"/>
    <col min="16124" max="16124" width="7.625" style="59" customWidth="1"/>
    <col min="16125" max="16125" width="5.625" style="59" customWidth="1"/>
    <col min="16126" max="16126" width="2.75" style="59" customWidth="1"/>
    <col min="16127" max="16384" width="9" style="59"/>
  </cols>
  <sheetData>
    <row r="1" spans="1:18" ht="30" customHeight="1">
      <c r="A1" s="58" t="s">
        <v>1308</v>
      </c>
    </row>
    <row r="2" spans="1:18" ht="30" customHeight="1">
      <c r="A2" s="58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30" customHeight="1">
      <c r="A3" s="123" t="s">
        <v>27</v>
      </c>
      <c r="B3" s="118"/>
      <c r="C3" s="61" t="s">
        <v>29</v>
      </c>
      <c r="D3" s="113" t="s">
        <v>31</v>
      </c>
      <c r="E3" s="114"/>
      <c r="F3" s="114"/>
      <c r="G3" s="114"/>
      <c r="H3" s="114"/>
      <c r="I3" s="114"/>
      <c r="J3" s="114"/>
      <c r="K3" s="114"/>
      <c r="L3" s="115"/>
      <c r="M3" s="86"/>
      <c r="N3" s="92"/>
      <c r="O3" s="92"/>
      <c r="P3" s="87"/>
      <c r="Q3" s="43" t="s">
        <v>116</v>
      </c>
      <c r="R3" s="43" t="s">
        <v>115</v>
      </c>
    </row>
    <row r="4" spans="1:18" ht="30" customHeight="1">
      <c r="A4" s="62" t="s">
        <v>33</v>
      </c>
      <c r="B4" s="63" t="s">
        <v>35</v>
      </c>
      <c r="C4" s="64"/>
      <c r="D4" s="116" t="s">
        <v>241</v>
      </c>
      <c r="E4" s="116"/>
      <c r="F4" s="116"/>
      <c r="G4" s="116" t="s">
        <v>242</v>
      </c>
      <c r="H4" s="116"/>
      <c r="I4" s="116"/>
      <c r="J4" s="30"/>
      <c r="K4" s="30"/>
      <c r="L4" s="42"/>
      <c r="M4" s="88"/>
      <c r="N4" s="93"/>
      <c r="O4" s="93"/>
      <c r="P4" s="89"/>
      <c r="Q4" s="44" t="s">
        <v>114</v>
      </c>
      <c r="R4" s="44" t="s">
        <v>47</v>
      </c>
    </row>
    <row r="5" spans="1:18" ht="30" customHeight="1">
      <c r="A5" s="65" t="s">
        <v>830</v>
      </c>
      <c r="B5" s="66">
        <v>9339</v>
      </c>
      <c r="C5" s="67" t="s">
        <v>1309</v>
      </c>
      <c r="D5" s="111" t="s">
        <v>308</v>
      </c>
      <c r="E5" s="37"/>
      <c r="F5" s="38"/>
      <c r="G5" s="111" t="s">
        <v>171</v>
      </c>
      <c r="H5" s="37"/>
      <c r="I5" s="38"/>
      <c r="J5" s="46"/>
      <c r="K5" s="37"/>
      <c r="L5" s="38"/>
      <c r="M5" s="39" t="s">
        <v>1503</v>
      </c>
      <c r="N5" s="39" t="s">
        <v>1509</v>
      </c>
      <c r="O5" s="39" t="s">
        <v>1504</v>
      </c>
      <c r="P5" s="39" t="s">
        <v>1505</v>
      </c>
      <c r="Q5" s="49">
        <v>195</v>
      </c>
      <c r="R5" s="48" t="s">
        <v>121</v>
      </c>
    </row>
    <row r="6" spans="1:18" ht="30" customHeight="1">
      <c r="A6" s="73" t="s">
        <v>39</v>
      </c>
      <c r="B6" s="66">
        <v>9339</v>
      </c>
      <c r="C6" s="67" t="s">
        <v>1309</v>
      </c>
      <c r="D6" s="119"/>
      <c r="E6" s="41">
        <v>245</v>
      </c>
      <c r="F6" s="54" t="s">
        <v>118</v>
      </c>
      <c r="G6" s="112"/>
      <c r="H6" s="30">
        <v>0</v>
      </c>
      <c r="I6" s="42" t="s">
        <v>118</v>
      </c>
      <c r="J6" s="31" t="s">
        <v>1456</v>
      </c>
      <c r="K6" s="30" t="s">
        <v>120</v>
      </c>
      <c r="L6" s="47">
        <v>1</v>
      </c>
      <c r="M6" s="39"/>
      <c r="N6" s="39" t="s">
        <v>314</v>
      </c>
      <c r="O6" s="39" t="s">
        <v>314</v>
      </c>
      <c r="P6" s="39"/>
      <c r="Q6" s="49">
        <v>195</v>
      </c>
      <c r="R6" s="39" t="s">
        <v>122</v>
      </c>
    </row>
    <row r="7" spans="1:18" ht="30" customHeight="1">
      <c r="A7" s="65" t="s">
        <v>830</v>
      </c>
      <c r="B7" s="66">
        <v>9343</v>
      </c>
      <c r="C7" s="67" t="s">
        <v>1310</v>
      </c>
      <c r="D7" s="119"/>
      <c r="E7" s="41"/>
      <c r="F7" s="54"/>
      <c r="G7" s="111" t="s">
        <v>174</v>
      </c>
      <c r="H7" s="37"/>
      <c r="I7" s="38"/>
      <c r="J7" s="46"/>
      <c r="K7" s="37"/>
      <c r="L7" s="38"/>
      <c r="M7" s="39"/>
      <c r="N7" s="39" t="s">
        <v>1508</v>
      </c>
      <c r="O7" s="39" t="s">
        <v>1510</v>
      </c>
      <c r="P7" s="39"/>
      <c r="Q7" s="49">
        <v>270</v>
      </c>
      <c r="R7" s="39"/>
    </row>
    <row r="8" spans="1:18" ht="30" customHeight="1">
      <c r="A8" s="73" t="s">
        <v>39</v>
      </c>
      <c r="B8" s="66">
        <v>9343</v>
      </c>
      <c r="C8" s="67" t="s">
        <v>1310</v>
      </c>
      <c r="D8" s="119"/>
      <c r="E8" s="41">
        <v>245</v>
      </c>
      <c r="F8" s="54" t="s">
        <v>118</v>
      </c>
      <c r="G8" s="112"/>
      <c r="H8" s="30">
        <v>79</v>
      </c>
      <c r="I8" s="42" t="s">
        <v>118</v>
      </c>
      <c r="J8" s="31" t="s">
        <v>1456</v>
      </c>
      <c r="K8" s="30" t="s">
        <v>120</v>
      </c>
      <c r="L8" s="47">
        <v>1</v>
      </c>
      <c r="M8" s="39"/>
      <c r="N8" s="79" t="s">
        <v>313</v>
      </c>
      <c r="O8" s="79" t="s">
        <v>313</v>
      </c>
      <c r="P8" s="39"/>
      <c r="Q8" s="49">
        <v>270</v>
      </c>
      <c r="R8" s="39"/>
    </row>
    <row r="9" spans="1:18" ht="30" customHeight="1">
      <c r="A9" s="65" t="s">
        <v>830</v>
      </c>
      <c r="B9" s="66">
        <v>9347</v>
      </c>
      <c r="C9" s="67" t="s">
        <v>1311</v>
      </c>
      <c r="D9" s="111" t="s">
        <v>309</v>
      </c>
      <c r="E9" s="37"/>
      <c r="F9" s="38"/>
      <c r="G9" s="111" t="s">
        <v>171</v>
      </c>
      <c r="H9" s="37"/>
      <c r="I9" s="38"/>
      <c r="J9" s="46"/>
      <c r="K9" s="37"/>
      <c r="L9" s="38"/>
      <c r="M9" s="39"/>
      <c r="N9" s="39"/>
      <c r="O9" s="39"/>
      <c r="P9" s="39"/>
      <c r="Q9" s="49">
        <v>270</v>
      </c>
      <c r="R9" s="39"/>
    </row>
    <row r="10" spans="1:18" ht="30" customHeight="1">
      <c r="A10" s="73" t="s">
        <v>39</v>
      </c>
      <c r="B10" s="66">
        <v>9347</v>
      </c>
      <c r="C10" s="67" t="s">
        <v>1311</v>
      </c>
      <c r="D10" s="112"/>
      <c r="E10" s="30">
        <v>245</v>
      </c>
      <c r="F10" s="42" t="s">
        <v>118</v>
      </c>
      <c r="G10" s="112"/>
      <c r="H10" s="30">
        <v>79</v>
      </c>
      <c r="I10" s="42" t="s">
        <v>118</v>
      </c>
      <c r="J10" s="31" t="s">
        <v>1456</v>
      </c>
      <c r="K10" s="30" t="s">
        <v>120</v>
      </c>
      <c r="L10" s="47">
        <v>1</v>
      </c>
      <c r="M10" s="40"/>
      <c r="N10" s="40"/>
      <c r="O10" s="40"/>
      <c r="P10" s="40"/>
      <c r="Q10" s="49">
        <v>270</v>
      </c>
      <c r="R10" s="40"/>
    </row>
    <row r="11" spans="1:18" ht="17.100000000000001" customHeight="1">
      <c r="A11" s="58"/>
    </row>
    <row r="12" spans="1:18" ht="17.100000000000001" customHeight="1">
      <c r="A12" s="58"/>
    </row>
    <row r="13" spans="1:18" ht="17.100000000000001" customHeight="1">
      <c r="A13" s="68"/>
      <c r="B13" s="68"/>
      <c r="C13" s="69"/>
    </row>
    <row r="14" spans="1:18" ht="17.100000000000001" customHeight="1">
      <c r="A14" s="68"/>
      <c r="B14" s="68"/>
      <c r="C14" s="69"/>
    </row>
    <row r="15" spans="1:18" ht="17.100000000000001" customHeight="1">
      <c r="A15" s="68"/>
      <c r="B15" s="68"/>
      <c r="C15" s="69"/>
    </row>
    <row r="16" spans="1:18" ht="17.100000000000001" customHeight="1">
      <c r="A16" s="68"/>
      <c r="B16" s="68"/>
      <c r="C16" s="69"/>
    </row>
    <row r="17" spans="1:3" ht="17.100000000000001" customHeight="1">
      <c r="A17" s="68"/>
      <c r="B17" s="68"/>
      <c r="C17" s="69"/>
    </row>
    <row r="18" spans="1:3" ht="17.100000000000001" customHeight="1">
      <c r="A18" s="68"/>
      <c r="B18" s="68"/>
      <c r="C18" s="69"/>
    </row>
    <row r="19" spans="1:3" ht="17.100000000000001" customHeight="1">
      <c r="A19" s="68"/>
      <c r="B19" s="68"/>
      <c r="C19" s="69"/>
    </row>
  </sheetData>
  <mergeCells count="10">
    <mergeCell ref="A3:B3"/>
    <mergeCell ref="D3:L3"/>
    <mergeCell ref="D4:F4"/>
    <mergeCell ref="G4:I4"/>
    <mergeCell ref="D9:D10"/>
    <mergeCell ref="G9:G10"/>
    <mergeCell ref="D5:D6"/>
    <mergeCell ref="G5:G6"/>
    <mergeCell ref="D7:D8"/>
    <mergeCell ref="G7:G8"/>
  </mergeCells>
  <phoneticPr fontId="2"/>
  <printOptions horizontalCentered="1"/>
  <pageMargins left="0.78740157480314965" right="0.78740157480314965" top="0.78740157480314965" bottom="0.59055118110236227" header="0.51181102362204722" footer="0.27559055118110237"/>
  <pageSetup paperSize="9" scale="41" orientation="portrait" r:id="rId1"/>
  <headerFooter scaleWithDoc="0" alignWithMargins="0">
    <oddFooter>&amp;C&amp;P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B35B1-0ECF-471B-ADC9-76A0443AF7C4}">
  <sheetPr codeName="Sheet45">
    <tabColor indexed="10"/>
    <pageSetUpPr fitToPage="1"/>
  </sheetPr>
  <dimension ref="A1:M55"/>
  <sheetViews>
    <sheetView view="pageBreakPreview" zoomScale="60" zoomScaleNormal="70" workbookViewId="0"/>
  </sheetViews>
  <sheetFormatPr defaultRowHeight="17.100000000000001" customHeight="1"/>
  <cols>
    <col min="1" max="1" width="4.625" style="59" customWidth="1"/>
    <col min="2" max="2" width="6.625" style="59" customWidth="1"/>
    <col min="3" max="3" width="33.625" style="60" customWidth="1"/>
    <col min="4" max="4" width="14" style="56" bestFit="1" customWidth="1"/>
    <col min="5" max="5" width="6" style="56" bestFit="1" customWidth="1"/>
    <col min="6" max="6" width="5.625" style="56" bestFit="1" customWidth="1"/>
    <col min="7" max="7" width="31.75" style="56" bestFit="1" customWidth="1"/>
    <col min="8" max="8" width="2.75" style="56" bestFit="1" customWidth="1"/>
    <col min="9" max="9" width="6" style="56" bestFit="1" customWidth="1"/>
    <col min="10" max="13" width="9" style="56"/>
    <col min="14" max="201" width="9" style="59"/>
    <col min="202" max="202" width="4.625" style="59" customWidth="1"/>
    <col min="203" max="203" width="6.625" style="59" customWidth="1"/>
    <col min="204" max="204" width="33.625" style="59" customWidth="1"/>
    <col min="205" max="212" width="2.375" style="59" customWidth="1"/>
    <col min="213" max="213" width="4.5" style="59" bestFit="1" customWidth="1"/>
    <col min="214" max="223" width="0" style="59" hidden="1" customWidth="1"/>
    <col min="224" max="231" width="2.375" style="59" customWidth="1"/>
    <col min="232" max="237" width="0" style="59" hidden="1" customWidth="1"/>
    <col min="238" max="240" width="2.375" style="59" customWidth="1"/>
    <col min="241" max="241" width="0" style="59" hidden="1" customWidth="1"/>
    <col min="242" max="243" width="6.625" style="59" customWidth="1"/>
    <col min="244" max="244" width="0" style="59" hidden="1" customWidth="1"/>
    <col min="245" max="245" width="7.625" style="59" customWidth="1"/>
    <col min="246" max="246" width="5.625" style="59" customWidth="1"/>
    <col min="247" max="247" width="2.75" style="59" customWidth="1"/>
    <col min="248" max="457" width="9" style="59"/>
    <col min="458" max="458" width="4.625" style="59" customWidth="1"/>
    <col min="459" max="459" width="6.625" style="59" customWidth="1"/>
    <col min="460" max="460" width="33.625" style="59" customWidth="1"/>
    <col min="461" max="468" width="2.375" style="59" customWidth="1"/>
    <col min="469" max="469" width="4.5" style="59" bestFit="1" customWidth="1"/>
    <col min="470" max="479" width="0" style="59" hidden="1" customWidth="1"/>
    <col min="480" max="487" width="2.375" style="59" customWidth="1"/>
    <col min="488" max="493" width="0" style="59" hidden="1" customWidth="1"/>
    <col min="494" max="496" width="2.375" style="59" customWidth="1"/>
    <col min="497" max="497" width="0" style="59" hidden="1" customWidth="1"/>
    <col min="498" max="499" width="6.625" style="59" customWidth="1"/>
    <col min="500" max="500" width="0" style="59" hidden="1" customWidth="1"/>
    <col min="501" max="501" width="7.625" style="59" customWidth="1"/>
    <col min="502" max="502" width="5.625" style="59" customWidth="1"/>
    <col min="503" max="503" width="2.75" style="59" customWidth="1"/>
    <col min="504" max="713" width="9" style="59"/>
    <col min="714" max="714" width="4.625" style="59" customWidth="1"/>
    <col min="715" max="715" width="6.625" style="59" customWidth="1"/>
    <col min="716" max="716" width="33.625" style="59" customWidth="1"/>
    <col min="717" max="724" width="2.375" style="59" customWidth="1"/>
    <col min="725" max="725" width="4.5" style="59" bestFit="1" customWidth="1"/>
    <col min="726" max="735" width="0" style="59" hidden="1" customWidth="1"/>
    <col min="736" max="743" width="2.375" style="59" customWidth="1"/>
    <col min="744" max="749" width="0" style="59" hidden="1" customWidth="1"/>
    <col min="750" max="752" width="2.375" style="59" customWidth="1"/>
    <col min="753" max="753" width="0" style="59" hidden="1" customWidth="1"/>
    <col min="754" max="755" width="6.625" style="59" customWidth="1"/>
    <col min="756" max="756" width="0" style="59" hidden="1" customWidth="1"/>
    <col min="757" max="757" width="7.625" style="59" customWidth="1"/>
    <col min="758" max="758" width="5.625" style="59" customWidth="1"/>
    <col min="759" max="759" width="2.75" style="59" customWidth="1"/>
    <col min="760" max="969" width="9" style="59"/>
    <col min="970" max="970" width="4.625" style="59" customWidth="1"/>
    <col min="971" max="971" width="6.625" style="59" customWidth="1"/>
    <col min="972" max="972" width="33.625" style="59" customWidth="1"/>
    <col min="973" max="980" width="2.375" style="59" customWidth="1"/>
    <col min="981" max="981" width="4.5" style="59" bestFit="1" customWidth="1"/>
    <col min="982" max="991" width="0" style="59" hidden="1" customWidth="1"/>
    <col min="992" max="999" width="2.375" style="59" customWidth="1"/>
    <col min="1000" max="1005" width="0" style="59" hidden="1" customWidth="1"/>
    <col min="1006" max="1008" width="2.375" style="59" customWidth="1"/>
    <col min="1009" max="1009" width="0" style="59" hidden="1" customWidth="1"/>
    <col min="1010" max="1011" width="6.625" style="59" customWidth="1"/>
    <col min="1012" max="1012" width="0" style="59" hidden="1" customWidth="1"/>
    <col min="1013" max="1013" width="7.625" style="59" customWidth="1"/>
    <col min="1014" max="1014" width="5.625" style="59" customWidth="1"/>
    <col min="1015" max="1015" width="2.75" style="59" customWidth="1"/>
    <col min="1016" max="1225" width="9" style="59"/>
    <col min="1226" max="1226" width="4.625" style="59" customWidth="1"/>
    <col min="1227" max="1227" width="6.625" style="59" customWidth="1"/>
    <col min="1228" max="1228" width="33.625" style="59" customWidth="1"/>
    <col min="1229" max="1236" width="2.375" style="59" customWidth="1"/>
    <col min="1237" max="1237" width="4.5" style="59" bestFit="1" customWidth="1"/>
    <col min="1238" max="1247" width="0" style="59" hidden="1" customWidth="1"/>
    <col min="1248" max="1255" width="2.375" style="59" customWidth="1"/>
    <col min="1256" max="1261" width="0" style="59" hidden="1" customWidth="1"/>
    <col min="1262" max="1264" width="2.375" style="59" customWidth="1"/>
    <col min="1265" max="1265" width="0" style="59" hidden="1" customWidth="1"/>
    <col min="1266" max="1267" width="6.625" style="59" customWidth="1"/>
    <col min="1268" max="1268" width="0" style="59" hidden="1" customWidth="1"/>
    <col min="1269" max="1269" width="7.625" style="59" customWidth="1"/>
    <col min="1270" max="1270" width="5.625" style="59" customWidth="1"/>
    <col min="1271" max="1271" width="2.75" style="59" customWidth="1"/>
    <col min="1272" max="1481" width="9" style="59"/>
    <col min="1482" max="1482" width="4.625" style="59" customWidth="1"/>
    <col min="1483" max="1483" width="6.625" style="59" customWidth="1"/>
    <col min="1484" max="1484" width="33.625" style="59" customWidth="1"/>
    <col min="1485" max="1492" width="2.375" style="59" customWidth="1"/>
    <col min="1493" max="1493" width="4.5" style="59" bestFit="1" customWidth="1"/>
    <col min="1494" max="1503" width="0" style="59" hidden="1" customWidth="1"/>
    <col min="1504" max="1511" width="2.375" style="59" customWidth="1"/>
    <col min="1512" max="1517" width="0" style="59" hidden="1" customWidth="1"/>
    <col min="1518" max="1520" width="2.375" style="59" customWidth="1"/>
    <col min="1521" max="1521" width="0" style="59" hidden="1" customWidth="1"/>
    <col min="1522" max="1523" width="6.625" style="59" customWidth="1"/>
    <col min="1524" max="1524" width="0" style="59" hidden="1" customWidth="1"/>
    <col min="1525" max="1525" width="7.625" style="59" customWidth="1"/>
    <col min="1526" max="1526" width="5.625" style="59" customWidth="1"/>
    <col min="1527" max="1527" width="2.75" style="59" customWidth="1"/>
    <col min="1528" max="1737" width="9" style="59"/>
    <col min="1738" max="1738" width="4.625" style="59" customWidth="1"/>
    <col min="1739" max="1739" width="6.625" style="59" customWidth="1"/>
    <col min="1740" max="1740" width="33.625" style="59" customWidth="1"/>
    <col min="1741" max="1748" width="2.375" style="59" customWidth="1"/>
    <col min="1749" max="1749" width="4.5" style="59" bestFit="1" customWidth="1"/>
    <col min="1750" max="1759" width="0" style="59" hidden="1" customWidth="1"/>
    <col min="1760" max="1767" width="2.375" style="59" customWidth="1"/>
    <col min="1768" max="1773" width="0" style="59" hidden="1" customWidth="1"/>
    <col min="1774" max="1776" width="2.375" style="59" customWidth="1"/>
    <col min="1777" max="1777" width="0" style="59" hidden="1" customWidth="1"/>
    <col min="1778" max="1779" width="6.625" style="59" customWidth="1"/>
    <col min="1780" max="1780" width="0" style="59" hidden="1" customWidth="1"/>
    <col min="1781" max="1781" width="7.625" style="59" customWidth="1"/>
    <col min="1782" max="1782" width="5.625" style="59" customWidth="1"/>
    <col min="1783" max="1783" width="2.75" style="59" customWidth="1"/>
    <col min="1784" max="1993" width="9" style="59"/>
    <col min="1994" max="1994" width="4.625" style="59" customWidth="1"/>
    <col min="1995" max="1995" width="6.625" style="59" customWidth="1"/>
    <col min="1996" max="1996" width="33.625" style="59" customWidth="1"/>
    <col min="1997" max="2004" width="2.375" style="59" customWidth="1"/>
    <col min="2005" max="2005" width="4.5" style="59" bestFit="1" customWidth="1"/>
    <col min="2006" max="2015" width="0" style="59" hidden="1" customWidth="1"/>
    <col min="2016" max="2023" width="2.375" style="59" customWidth="1"/>
    <col min="2024" max="2029" width="0" style="59" hidden="1" customWidth="1"/>
    <col min="2030" max="2032" width="2.375" style="59" customWidth="1"/>
    <col min="2033" max="2033" width="0" style="59" hidden="1" customWidth="1"/>
    <col min="2034" max="2035" width="6.625" style="59" customWidth="1"/>
    <col min="2036" max="2036" width="0" style="59" hidden="1" customWidth="1"/>
    <col min="2037" max="2037" width="7.625" style="59" customWidth="1"/>
    <col min="2038" max="2038" width="5.625" style="59" customWidth="1"/>
    <col min="2039" max="2039" width="2.75" style="59" customWidth="1"/>
    <col min="2040" max="2249" width="9" style="59"/>
    <col min="2250" max="2250" width="4.625" style="59" customWidth="1"/>
    <col min="2251" max="2251" width="6.625" style="59" customWidth="1"/>
    <col min="2252" max="2252" width="33.625" style="59" customWidth="1"/>
    <col min="2253" max="2260" width="2.375" style="59" customWidth="1"/>
    <col min="2261" max="2261" width="4.5" style="59" bestFit="1" customWidth="1"/>
    <col min="2262" max="2271" width="0" style="59" hidden="1" customWidth="1"/>
    <col min="2272" max="2279" width="2.375" style="59" customWidth="1"/>
    <col min="2280" max="2285" width="0" style="59" hidden="1" customWidth="1"/>
    <col min="2286" max="2288" width="2.375" style="59" customWidth="1"/>
    <col min="2289" max="2289" width="0" style="59" hidden="1" customWidth="1"/>
    <col min="2290" max="2291" width="6.625" style="59" customWidth="1"/>
    <col min="2292" max="2292" width="0" style="59" hidden="1" customWidth="1"/>
    <col min="2293" max="2293" width="7.625" style="59" customWidth="1"/>
    <col min="2294" max="2294" width="5.625" style="59" customWidth="1"/>
    <col min="2295" max="2295" width="2.75" style="59" customWidth="1"/>
    <col min="2296" max="2505" width="9" style="59"/>
    <col min="2506" max="2506" width="4.625" style="59" customWidth="1"/>
    <col min="2507" max="2507" width="6.625" style="59" customWidth="1"/>
    <col min="2508" max="2508" width="33.625" style="59" customWidth="1"/>
    <col min="2509" max="2516" width="2.375" style="59" customWidth="1"/>
    <col min="2517" max="2517" width="4.5" style="59" bestFit="1" customWidth="1"/>
    <col min="2518" max="2527" width="0" style="59" hidden="1" customWidth="1"/>
    <col min="2528" max="2535" width="2.375" style="59" customWidth="1"/>
    <col min="2536" max="2541" width="0" style="59" hidden="1" customWidth="1"/>
    <col min="2542" max="2544" width="2.375" style="59" customWidth="1"/>
    <col min="2545" max="2545" width="0" style="59" hidden="1" customWidth="1"/>
    <col min="2546" max="2547" width="6.625" style="59" customWidth="1"/>
    <col min="2548" max="2548" width="0" style="59" hidden="1" customWidth="1"/>
    <col min="2549" max="2549" width="7.625" style="59" customWidth="1"/>
    <col min="2550" max="2550" width="5.625" style="59" customWidth="1"/>
    <col min="2551" max="2551" width="2.75" style="59" customWidth="1"/>
    <col min="2552" max="2761" width="9" style="59"/>
    <col min="2762" max="2762" width="4.625" style="59" customWidth="1"/>
    <col min="2763" max="2763" width="6.625" style="59" customWidth="1"/>
    <col min="2764" max="2764" width="33.625" style="59" customWidth="1"/>
    <col min="2765" max="2772" width="2.375" style="59" customWidth="1"/>
    <col min="2773" max="2773" width="4.5" style="59" bestFit="1" customWidth="1"/>
    <col min="2774" max="2783" width="0" style="59" hidden="1" customWidth="1"/>
    <col min="2784" max="2791" width="2.375" style="59" customWidth="1"/>
    <col min="2792" max="2797" width="0" style="59" hidden="1" customWidth="1"/>
    <col min="2798" max="2800" width="2.375" style="59" customWidth="1"/>
    <col min="2801" max="2801" width="0" style="59" hidden="1" customWidth="1"/>
    <col min="2802" max="2803" width="6.625" style="59" customWidth="1"/>
    <col min="2804" max="2804" width="0" style="59" hidden="1" customWidth="1"/>
    <col min="2805" max="2805" width="7.625" style="59" customWidth="1"/>
    <col min="2806" max="2806" width="5.625" style="59" customWidth="1"/>
    <col min="2807" max="2807" width="2.75" style="59" customWidth="1"/>
    <col min="2808" max="3017" width="9" style="59"/>
    <col min="3018" max="3018" width="4.625" style="59" customWidth="1"/>
    <col min="3019" max="3019" width="6.625" style="59" customWidth="1"/>
    <col min="3020" max="3020" width="33.625" style="59" customWidth="1"/>
    <col min="3021" max="3028" width="2.375" style="59" customWidth="1"/>
    <col min="3029" max="3029" width="4.5" style="59" bestFit="1" customWidth="1"/>
    <col min="3030" max="3039" width="0" style="59" hidden="1" customWidth="1"/>
    <col min="3040" max="3047" width="2.375" style="59" customWidth="1"/>
    <col min="3048" max="3053" width="0" style="59" hidden="1" customWidth="1"/>
    <col min="3054" max="3056" width="2.375" style="59" customWidth="1"/>
    <col min="3057" max="3057" width="0" style="59" hidden="1" customWidth="1"/>
    <col min="3058" max="3059" width="6.625" style="59" customWidth="1"/>
    <col min="3060" max="3060" width="0" style="59" hidden="1" customWidth="1"/>
    <col min="3061" max="3061" width="7.625" style="59" customWidth="1"/>
    <col min="3062" max="3062" width="5.625" style="59" customWidth="1"/>
    <col min="3063" max="3063" width="2.75" style="59" customWidth="1"/>
    <col min="3064" max="3273" width="9" style="59"/>
    <col min="3274" max="3274" width="4.625" style="59" customWidth="1"/>
    <col min="3275" max="3275" width="6.625" style="59" customWidth="1"/>
    <col min="3276" max="3276" width="33.625" style="59" customWidth="1"/>
    <col min="3277" max="3284" width="2.375" style="59" customWidth="1"/>
    <col min="3285" max="3285" width="4.5" style="59" bestFit="1" customWidth="1"/>
    <col min="3286" max="3295" width="0" style="59" hidden="1" customWidth="1"/>
    <col min="3296" max="3303" width="2.375" style="59" customWidth="1"/>
    <col min="3304" max="3309" width="0" style="59" hidden="1" customWidth="1"/>
    <col min="3310" max="3312" width="2.375" style="59" customWidth="1"/>
    <col min="3313" max="3313" width="0" style="59" hidden="1" customWidth="1"/>
    <col min="3314" max="3315" width="6.625" style="59" customWidth="1"/>
    <col min="3316" max="3316" width="0" style="59" hidden="1" customWidth="1"/>
    <col min="3317" max="3317" width="7.625" style="59" customWidth="1"/>
    <col min="3318" max="3318" width="5.625" style="59" customWidth="1"/>
    <col min="3319" max="3319" width="2.75" style="59" customWidth="1"/>
    <col min="3320" max="3529" width="9" style="59"/>
    <col min="3530" max="3530" width="4.625" style="59" customWidth="1"/>
    <col min="3531" max="3531" width="6.625" style="59" customWidth="1"/>
    <col min="3532" max="3532" width="33.625" style="59" customWidth="1"/>
    <col min="3533" max="3540" width="2.375" style="59" customWidth="1"/>
    <col min="3541" max="3541" width="4.5" style="59" bestFit="1" customWidth="1"/>
    <col min="3542" max="3551" width="0" style="59" hidden="1" customWidth="1"/>
    <col min="3552" max="3559" width="2.375" style="59" customWidth="1"/>
    <col min="3560" max="3565" width="0" style="59" hidden="1" customWidth="1"/>
    <col min="3566" max="3568" width="2.375" style="59" customWidth="1"/>
    <col min="3569" max="3569" width="0" style="59" hidden="1" customWidth="1"/>
    <col min="3570" max="3571" width="6.625" style="59" customWidth="1"/>
    <col min="3572" max="3572" width="0" style="59" hidden="1" customWidth="1"/>
    <col min="3573" max="3573" width="7.625" style="59" customWidth="1"/>
    <col min="3574" max="3574" width="5.625" style="59" customWidth="1"/>
    <col min="3575" max="3575" width="2.75" style="59" customWidth="1"/>
    <col min="3576" max="3785" width="9" style="59"/>
    <col min="3786" max="3786" width="4.625" style="59" customWidth="1"/>
    <col min="3787" max="3787" width="6.625" style="59" customWidth="1"/>
    <col min="3788" max="3788" width="33.625" style="59" customWidth="1"/>
    <col min="3789" max="3796" width="2.375" style="59" customWidth="1"/>
    <col min="3797" max="3797" width="4.5" style="59" bestFit="1" customWidth="1"/>
    <col min="3798" max="3807" width="0" style="59" hidden="1" customWidth="1"/>
    <col min="3808" max="3815" width="2.375" style="59" customWidth="1"/>
    <col min="3816" max="3821" width="0" style="59" hidden="1" customWidth="1"/>
    <col min="3822" max="3824" width="2.375" style="59" customWidth="1"/>
    <col min="3825" max="3825" width="0" style="59" hidden="1" customWidth="1"/>
    <col min="3826" max="3827" width="6.625" style="59" customWidth="1"/>
    <col min="3828" max="3828" width="0" style="59" hidden="1" customWidth="1"/>
    <col min="3829" max="3829" width="7.625" style="59" customWidth="1"/>
    <col min="3830" max="3830" width="5.625" style="59" customWidth="1"/>
    <col min="3831" max="3831" width="2.75" style="59" customWidth="1"/>
    <col min="3832" max="4041" width="9" style="59"/>
    <col min="4042" max="4042" width="4.625" style="59" customWidth="1"/>
    <col min="4043" max="4043" width="6.625" style="59" customWidth="1"/>
    <col min="4044" max="4044" width="33.625" style="59" customWidth="1"/>
    <col min="4045" max="4052" width="2.375" style="59" customWidth="1"/>
    <col min="4053" max="4053" width="4.5" style="59" bestFit="1" customWidth="1"/>
    <col min="4054" max="4063" width="0" style="59" hidden="1" customWidth="1"/>
    <col min="4064" max="4071" width="2.375" style="59" customWidth="1"/>
    <col min="4072" max="4077" width="0" style="59" hidden="1" customWidth="1"/>
    <col min="4078" max="4080" width="2.375" style="59" customWidth="1"/>
    <col min="4081" max="4081" width="0" style="59" hidden="1" customWidth="1"/>
    <col min="4082" max="4083" width="6.625" style="59" customWidth="1"/>
    <col min="4084" max="4084" width="0" style="59" hidden="1" customWidth="1"/>
    <col min="4085" max="4085" width="7.625" style="59" customWidth="1"/>
    <col min="4086" max="4086" width="5.625" style="59" customWidth="1"/>
    <col min="4087" max="4087" width="2.75" style="59" customWidth="1"/>
    <col min="4088" max="4297" width="9" style="59"/>
    <col min="4298" max="4298" width="4.625" style="59" customWidth="1"/>
    <col min="4299" max="4299" width="6.625" style="59" customWidth="1"/>
    <col min="4300" max="4300" width="33.625" style="59" customWidth="1"/>
    <col min="4301" max="4308" width="2.375" style="59" customWidth="1"/>
    <col min="4309" max="4309" width="4.5" style="59" bestFit="1" customWidth="1"/>
    <col min="4310" max="4319" width="0" style="59" hidden="1" customWidth="1"/>
    <col min="4320" max="4327" width="2.375" style="59" customWidth="1"/>
    <col min="4328" max="4333" width="0" style="59" hidden="1" customWidth="1"/>
    <col min="4334" max="4336" width="2.375" style="59" customWidth="1"/>
    <col min="4337" max="4337" width="0" style="59" hidden="1" customWidth="1"/>
    <col min="4338" max="4339" width="6.625" style="59" customWidth="1"/>
    <col min="4340" max="4340" width="0" style="59" hidden="1" customWidth="1"/>
    <col min="4341" max="4341" width="7.625" style="59" customWidth="1"/>
    <col min="4342" max="4342" width="5.625" style="59" customWidth="1"/>
    <col min="4343" max="4343" width="2.75" style="59" customWidth="1"/>
    <col min="4344" max="4553" width="9" style="59"/>
    <col min="4554" max="4554" width="4.625" style="59" customWidth="1"/>
    <col min="4555" max="4555" width="6.625" style="59" customWidth="1"/>
    <col min="4556" max="4556" width="33.625" style="59" customWidth="1"/>
    <col min="4557" max="4564" width="2.375" style="59" customWidth="1"/>
    <col min="4565" max="4565" width="4.5" style="59" bestFit="1" customWidth="1"/>
    <col min="4566" max="4575" width="0" style="59" hidden="1" customWidth="1"/>
    <col min="4576" max="4583" width="2.375" style="59" customWidth="1"/>
    <col min="4584" max="4589" width="0" style="59" hidden="1" customWidth="1"/>
    <col min="4590" max="4592" width="2.375" style="59" customWidth="1"/>
    <col min="4593" max="4593" width="0" style="59" hidden="1" customWidth="1"/>
    <col min="4594" max="4595" width="6.625" style="59" customWidth="1"/>
    <col min="4596" max="4596" width="0" style="59" hidden="1" customWidth="1"/>
    <col min="4597" max="4597" width="7.625" style="59" customWidth="1"/>
    <col min="4598" max="4598" width="5.625" style="59" customWidth="1"/>
    <col min="4599" max="4599" width="2.75" style="59" customWidth="1"/>
    <col min="4600" max="4809" width="9" style="59"/>
    <col min="4810" max="4810" width="4.625" style="59" customWidth="1"/>
    <col min="4811" max="4811" width="6.625" style="59" customWidth="1"/>
    <col min="4812" max="4812" width="33.625" style="59" customWidth="1"/>
    <col min="4813" max="4820" width="2.375" style="59" customWidth="1"/>
    <col min="4821" max="4821" width="4.5" style="59" bestFit="1" customWidth="1"/>
    <col min="4822" max="4831" width="0" style="59" hidden="1" customWidth="1"/>
    <col min="4832" max="4839" width="2.375" style="59" customWidth="1"/>
    <col min="4840" max="4845" width="0" style="59" hidden="1" customWidth="1"/>
    <col min="4846" max="4848" width="2.375" style="59" customWidth="1"/>
    <col min="4849" max="4849" width="0" style="59" hidden="1" customWidth="1"/>
    <col min="4850" max="4851" width="6.625" style="59" customWidth="1"/>
    <col min="4852" max="4852" width="0" style="59" hidden="1" customWidth="1"/>
    <col min="4853" max="4853" width="7.625" style="59" customWidth="1"/>
    <col min="4854" max="4854" width="5.625" style="59" customWidth="1"/>
    <col min="4855" max="4855" width="2.75" style="59" customWidth="1"/>
    <col min="4856" max="5065" width="9" style="59"/>
    <col min="5066" max="5066" width="4.625" style="59" customWidth="1"/>
    <col min="5067" max="5067" width="6.625" style="59" customWidth="1"/>
    <col min="5068" max="5068" width="33.625" style="59" customWidth="1"/>
    <col min="5069" max="5076" width="2.375" style="59" customWidth="1"/>
    <col min="5077" max="5077" width="4.5" style="59" bestFit="1" customWidth="1"/>
    <col min="5078" max="5087" width="0" style="59" hidden="1" customWidth="1"/>
    <col min="5088" max="5095" width="2.375" style="59" customWidth="1"/>
    <col min="5096" max="5101" width="0" style="59" hidden="1" customWidth="1"/>
    <col min="5102" max="5104" width="2.375" style="59" customWidth="1"/>
    <col min="5105" max="5105" width="0" style="59" hidden="1" customWidth="1"/>
    <col min="5106" max="5107" width="6.625" style="59" customWidth="1"/>
    <col min="5108" max="5108" width="0" style="59" hidden="1" customWidth="1"/>
    <col min="5109" max="5109" width="7.625" style="59" customWidth="1"/>
    <col min="5110" max="5110" width="5.625" style="59" customWidth="1"/>
    <col min="5111" max="5111" width="2.75" style="59" customWidth="1"/>
    <col min="5112" max="5321" width="9" style="59"/>
    <col min="5322" max="5322" width="4.625" style="59" customWidth="1"/>
    <col min="5323" max="5323" width="6.625" style="59" customWidth="1"/>
    <col min="5324" max="5324" width="33.625" style="59" customWidth="1"/>
    <col min="5325" max="5332" width="2.375" style="59" customWidth="1"/>
    <col min="5333" max="5333" width="4.5" style="59" bestFit="1" customWidth="1"/>
    <col min="5334" max="5343" width="0" style="59" hidden="1" customWidth="1"/>
    <col min="5344" max="5351" width="2.375" style="59" customWidth="1"/>
    <col min="5352" max="5357" width="0" style="59" hidden="1" customWidth="1"/>
    <col min="5358" max="5360" width="2.375" style="59" customWidth="1"/>
    <col min="5361" max="5361" width="0" style="59" hidden="1" customWidth="1"/>
    <col min="5362" max="5363" width="6.625" style="59" customWidth="1"/>
    <col min="5364" max="5364" width="0" style="59" hidden="1" customWidth="1"/>
    <col min="5365" max="5365" width="7.625" style="59" customWidth="1"/>
    <col min="5366" max="5366" width="5.625" style="59" customWidth="1"/>
    <col min="5367" max="5367" width="2.75" style="59" customWidth="1"/>
    <col min="5368" max="5577" width="9" style="59"/>
    <col min="5578" max="5578" width="4.625" style="59" customWidth="1"/>
    <col min="5579" max="5579" width="6.625" style="59" customWidth="1"/>
    <col min="5580" max="5580" width="33.625" style="59" customWidth="1"/>
    <col min="5581" max="5588" width="2.375" style="59" customWidth="1"/>
    <col min="5589" max="5589" width="4.5" style="59" bestFit="1" customWidth="1"/>
    <col min="5590" max="5599" width="0" style="59" hidden="1" customWidth="1"/>
    <col min="5600" max="5607" width="2.375" style="59" customWidth="1"/>
    <col min="5608" max="5613" width="0" style="59" hidden="1" customWidth="1"/>
    <col min="5614" max="5616" width="2.375" style="59" customWidth="1"/>
    <col min="5617" max="5617" width="0" style="59" hidden="1" customWidth="1"/>
    <col min="5618" max="5619" width="6.625" style="59" customWidth="1"/>
    <col min="5620" max="5620" width="0" style="59" hidden="1" customWidth="1"/>
    <col min="5621" max="5621" width="7.625" style="59" customWidth="1"/>
    <col min="5622" max="5622" width="5.625" style="59" customWidth="1"/>
    <col min="5623" max="5623" width="2.75" style="59" customWidth="1"/>
    <col min="5624" max="5833" width="9" style="59"/>
    <col min="5834" max="5834" width="4.625" style="59" customWidth="1"/>
    <col min="5835" max="5835" width="6.625" style="59" customWidth="1"/>
    <col min="5836" max="5836" width="33.625" style="59" customWidth="1"/>
    <col min="5837" max="5844" width="2.375" style="59" customWidth="1"/>
    <col min="5845" max="5845" width="4.5" style="59" bestFit="1" customWidth="1"/>
    <col min="5846" max="5855" width="0" style="59" hidden="1" customWidth="1"/>
    <col min="5856" max="5863" width="2.375" style="59" customWidth="1"/>
    <col min="5864" max="5869" width="0" style="59" hidden="1" customWidth="1"/>
    <col min="5870" max="5872" width="2.375" style="59" customWidth="1"/>
    <col min="5873" max="5873" width="0" style="59" hidden="1" customWidth="1"/>
    <col min="5874" max="5875" width="6.625" style="59" customWidth="1"/>
    <col min="5876" max="5876" width="0" style="59" hidden="1" customWidth="1"/>
    <col min="5877" max="5877" width="7.625" style="59" customWidth="1"/>
    <col min="5878" max="5878" width="5.625" style="59" customWidth="1"/>
    <col min="5879" max="5879" width="2.75" style="59" customWidth="1"/>
    <col min="5880" max="6089" width="9" style="59"/>
    <col min="6090" max="6090" width="4.625" style="59" customWidth="1"/>
    <col min="6091" max="6091" width="6.625" style="59" customWidth="1"/>
    <col min="6092" max="6092" width="33.625" style="59" customWidth="1"/>
    <col min="6093" max="6100" width="2.375" style="59" customWidth="1"/>
    <col min="6101" max="6101" width="4.5" style="59" bestFit="1" customWidth="1"/>
    <col min="6102" max="6111" width="0" style="59" hidden="1" customWidth="1"/>
    <col min="6112" max="6119" width="2.375" style="59" customWidth="1"/>
    <col min="6120" max="6125" width="0" style="59" hidden="1" customWidth="1"/>
    <col min="6126" max="6128" width="2.375" style="59" customWidth="1"/>
    <col min="6129" max="6129" width="0" style="59" hidden="1" customWidth="1"/>
    <col min="6130" max="6131" width="6.625" style="59" customWidth="1"/>
    <col min="6132" max="6132" width="0" style="59" hidden="1" customWidth="1"/>
    <col min="6133" max="6133" width="7.625" style="59" customWidth="1"/>
    <col min="6134" max="6134" width="5.625" style="59" customWidth="1"/>
    <col min="6135" max="6135" width="2.75" style="59" customWidth="1"/>
    <col min="6136" max="6345" width="9" style="59"/>
    <col min="6346" max="6346" width="4.625" style="59" customWidth="1"/>
    <col min="6347" max="6347" width="6.625" style="59" customWidth="1"/>
    <col min="6348" max="6348" width="33.625" style="59" customWidth="1"/>
    <col min="6349" max="6356" width="2.375" style="59" customWidth="1"/>
    <col min="6357" max="6357" width="4.5" style="59" bestFit="1" customWidth="1"/>
    <col min="6358" max="6367" width="0" style="59" hidden="1" customWidth="1"/>
    <col min="6368" max="6375" width="2.375" style="59" customWidth="1"/>
    <col min="6376" max="6381" width="0" style="59" hidden="1" customWidth="1"/>
    <col min="6382" max="6384" width="2.375" style="59" customWidth="1"/>
    <col min="6385" max="6385" width="0" style="59" hidden="1" customWidth="1"/>
    <col min="6386" max="6387" width="6.625" style="59" customWidth="1"/>
    <col min="6388" max="6388" width="0" style="59" hidden="1" customWidth="1"/>
    <col min="6389" max="6389" width="7.625" style="59" customWidth="1"/>
    <col min="6390" max="6390" width="5.625" style="59" customWidth="1"/>
    <col min="6391" max="6391" width="2.75" style="59" customWidth="1"/>
    <col min="6392" max="6601" width="9" style="59"/>
    <col min="6602" max="6602" width="4.625" style="59" customWidth="1"/>
    <col min="6603" max="6603" width="6.625" style="59" customWidth="1"/>
    <col min="6604" max="6604" width="33.625" style="59" customWidth="1"/>
    <col min="6605" max="6612" width="2.375" style="59" customWidth="1"/>
    <col min="6613" max="6613" width="4.5" style="59" bestFit="1" customWidth="1"/>
    <col min="6614" max="6623" width="0" style="59" hidden="1" customWidth="1"/>
    <col min="6624" max="6631" width="2.375" style="59" customWidth="1"/>
    <col min="6632" max="6637" width="0" style="59" hidden="1" customWidth="1"/>
    <col min="6638" max="6640" width="2.375" style="59" customWidth="1"/>
    <col min="6641" max="6641" width="0" style="59" hidden="1" customWidth="1"/>
    <col min="6642" max="6643" width="6.625" style="59" customWidth="1"/>
    <col min="6644" max="6644" width="0" style="59" hidden="1" customWidth="1"/>
    <col min="6645" max="6645" width="7.625" style="59" customWidth="1"/>
    <col min="6646" max="6646" width="5.625" style="59" customWidth="1"/>
    <col min="6647" max="6647" width="2.75" style="59" customWidth="1"/>
    <col min="6648" max="6857" width="9" style="59"/>
    <col min="6858" max="6858" width="4.625" style="59" customWidth="1"/>
    <col min="6859" max="6859" width="6.625" style="59" customWidth="1"/>
    <col min="6860" max="6860" width="33.625" style="59" customWidth="1"/>
    <col min="6861" max="6868" width="2.375" style="59" customWidth="1"/>
    <col min="6869" max="6869" width="4.5" style="59" bestFit="1" customWidth="1"/>
    <col min="6870" max="6879" width="0" style="59" hidden="1" customWidth="1"/>
    <col min="6880" max="6887" width="2.375" style="59" customWidth="1"/>
    <col min="6888" max="6893" width="0" style="59" hidden="1" customWidth="1"/>
    <col min="6894" max="6896" width="2.375" style="59" customWidth="1"/>
    <col min="6897" max="6897" width="0" style="59" hidden="1" customWidth="1"/>
    <col min="6898" max="6899" width="6.625" style="59" customWidth="1"/>
    <col min="6900" max="6900" width="0" style="59" hidden="1" customWidth="1"/>
    <col min="6901" max="6901" width="7.625" style="59" customWidth="1"/>
    <col min="6902" max="6902" width="5.625" style="59" customWidth="1"/>
    <col min="6903" max="6903" width="2.75" style="59" customWidth="1"/>
    <col min="6904" max="7113" width="9" style="59"/>
    <col min="7114" max="7114" width="4.625" style="59" customWidth="1"/>
    <col min="7115" max="7115" width="6.625" style="59" customWidth="1"/>
    <col min="7116" max="7116" width="33.625" style="59" customWidth="1"/>
    <col min="7117" max="7124" width="2.375" style="59" customWidth="1"/>
    <col min="7125" max="7125" width="4.5" style="59" bestFit="1" customWidth="1"/>
    <col min="7126" max="7135" width="0" style="59" hidden="1" customWidth="1"/>
    <col min="7136" max="7143" width="2.375" style="59" customWidth="1"/>
    <col min="7144" max="7149" width="0" style="59" hidden="1" customWidth="1"/>
    <col min="7150" max="7152" width="2.375" style="59" customWidth="1"/>
    <col min="7153" max="7153" width="0" style="59" hidden="1" customWidth="1"/>
    <col min="7154" max="7155" width="6.625" style="59" customWidth="1"/>
    <col min="7156" max="7156" width="0" style="59" hidden="1" customWidth="1"/>
    <col min="7157" max="7157" width="7.625" style="59" customWidth="1"/>
    <col min="7158" max="7158" width="5.625" style="59" customWidth="1"/>
    <col min="7159" max="7159" width="2.75" style="59" customWidth="1"/>
    <col min="7160" max="7369" width="9" style="59"/>
    <col min="7370" max="7370" width="4.625" style="59" customWidth="1"/>
    <col min="7371" max="7371" width="6.625" style="59" customWidth="1"/>
    <col min="7372" max="7372" width="33.625" style="59" customWidth="1"/>
    <col min="7373" max="7380" width="2.375" style="59" customWidth="1"/>
    <col min="7381" max="7381" width="4.5" style="59" bestFit="1" customWidth="1"/>
    <col min="7382" max="7391" width="0" style="59" hidden="1" customWidth="1"/>
    <col min="7392" max="7399" width="2.375" style="59" customWidth="1"/>
    <col min="7400" max="7405" width="0" style="59" hidden="1" customWidth="1"/>
    <col min="7406" max="7408" width="2.375" style="59" customWidth="1"/>
    <col min="7409" max="7409" width="0" style="59" hidden="1" customWidth="1"/>
    <col min="7410" max="7411" width="6.625" style="59" customWidth="1"/>
    <col min="7412" max="7412" width="0" style="59" hidden="1" customWidth="1"/>
    <col min="7413" max="7413" width="7.625" style="59" customWidth="1"/>
    <col min="7414" max="7414" width="5.625" style="59" customWidth="1"/>
    <col min="7415" max="7415" width="2.75" style="59" customWidth="1"/>
    <col min="7416" max="7625" width="9" style="59"/>
    <col min="7626" max="7626" width="4.625" style="59" customWidth="1"/>
    <col min="7627" max="7627" width="6.625" style="59" customWidth="1"/>
    <col min="7628" max="7628" width="33.625" style="59" customWidth="1"/>
    <col min="7629" max="7636" width="2.375" style="59" customWidth="1"/>
    <col min="7637" max="7637" width="4.5" style="59" bestFit="1" customWidth="1"/>
    <col min="7638" max="7647" width="0" style="59" hidden="1" customWidth="1"/>
    <col min="7648" max="7655" width="2.375" style="59" customWidth="1"/>
    <col min="7656" max="7661" width="0" style="59" hidden="1" customWidth="1"/>
    <col min="7662" max="7664" width="2.375" style="59" customWidth="1"/>
    <col min="7665" max="7665" width="0" style="59" hidden="1" customWidth="1"/>
    <col min="7666" max="7667" width="6.625" style="59" customWidth="1"/>
    <col min="7668" max="7668" width="0" style="59" hidden="1" customWidth="1"/>
    <col min="7669" max="7669" width="7.625" style="59" customWidth="1"/>
    <col min="7670" max="7670" width="5.625" style="59" customWidth="1"/>
    <col min="7671" max="7671" width="2.75" style="59" customWidth="1"/>
    <col min="7672" max="7881" width="9" style="59"/>
    <col min="7882" max="7882" width="4.625" style="59" customWidth="1"/>
    <col min="7883" max="7883" width="6.625" style="59" customWidth="1"/>
    <col min="7884" max="7884" width="33.625" style="59" customWidth="1"/>
    <col min="7885" max="7892" width="2.375" style="59" customWidth="1"/>
    <col min="7893" max="7893" width="4.5" style="59" bestFit="1" customWidth="1"/>
    <col min="7894" max="7903" width="0" style="59" hidden="1" customWidth="1"/>
    <col min="7904" max="7911" width="2.375" style="59" customWidth="1"/>
    <col min="7912" max="7917" width="0" style="59" hidden="1" customWidth="1"/>
    <col min="7918" max="7920" width="2.375" style="59" customWidth="1"/>
    <col min="7921" max="7921" width="0" style="59" hidden="1" customWidth="1"/>
    <col min="7922" max="7923" width="6.625" style="59" customWidth="1"/>
    <col min="7924" max="7924" width="0" style="59" hidden="1" customWidth="1"/>
    <col min="7925" max="7925" width="7.625" style="59" customWidth="1"/>
    <col min="7926" max="7926" width="5.625" style="59" customWidth="1"/>
    <col min="7927" max="7927" width="2.75" style="59" customWidth="1"/>
    <col min="7928" max="8137" width="9" style="59"/>
    <col min="8138" max="8138" width="4.625" style="59" customWidth="1"/>
    <col min="8139" max="8139" width="6.625" style="59" customWidth="1"/>
    <col min="8140" max="8140" width="33.625" style="59" customWidth="1"/>
    <col min="8141" max="8148" width="2.375" style="59" customWidth="1"/>
    <col min="8149" max="8149" width="4.5" style="59" bestFit="1" customWidth="1"/>
    <col min="8150" max="8159" width="0" style="59" hidden="1" customWidth="1"/>
    <col min="8160" max="8167" width="2.375" style="59" customWidth="1"/>
    <col min="8168" max="8173" width="0" style="59" hidden="1" customWidth="1"/>
    <col min="8174" max="8176" width="2.375" style="59" customWidth="1"/>
    <col min="8177" max="8177" width="0" style="59" hidden="1" customWidth="1"/>
    <col min="8178" max="8179" width="6.625" style="59" customWidth="1"/>
    <col min="8180" max="8180" width="0" style="59" hidden="1" customWidth="1"/>
    <col min="8181" max="8181" width="7.625" style="59" customWidth="1"/>
    <col min="8182" max="8182" width="5.625" style="59" customWidth="1"/>
    <col min="8183" max="8183" width="2.75" style="59" customWidth="1"/>
    <col min="8184" max="8393" width="9" style="59"/>
    <col min="8394" max="8394" width="4.625" style="59" customWidth="1"/>
    <col min="8395" max="8395" width="6.625" style="59" customWidth="1"/>
    <col min="8396" max="8396" width="33.625" style="59" customWidth="1"/>
    <col min="8397" max="8404" width="2.375" style="59" customWidth="1"/>
    <col min="8405" max="8405" width="4.5" style="59" bestFit="1" customWidth="1"/>
    <col min="8406" max="8415" width="0" style="59" hidden="1" customWidth="1"/>
    <col min="8416" max="8423" width="2.375" style="59" customWidth="1"/>
    <col min="8424" max="8429" width="0" style="59" hidden="1" customWidth="1"/>
    <col min="8430" max="8432" width="2.375" style="59" customWidth="1"/>
    <col min="8433" max="8433" width="0" style="59" hidden="1" customWidth="1"/>
    <col min="8434" max="8435" width="6.625" style="59" customWidth="1"/>
    <col min="8436" max="8436" width="0" style="59" hidden="1" customWidth="1"/>
    <col min="8437" max="8437" width="7.625" style="59" customWidth="1"/>
    <col min="8438" max="8438" width="5.625" style="59" customWidth="1"/>
    <col min="8439" max="8439" width="2.75" style="59" customWidth="1"/>
    <col min="8440" max="8649" width="9" style="59"/>
    <col min="8650" max="8650" width="4.625" style="59" customWidth="1"/>
    <col min="8651" max="8651" width="6.625" style="59" customWidth="1"/>
    <col min="8652" max="8652" width="33.625" style="59" customWidth="1"/>
    <col min="8653" max="8660" width="2.375" style="59" customWidth="1"/>
    <col min="8661" max="8661" width="4.5" style="59" bestFit="1" customWidth="1"/>
    <col min="8662" max="8671" width="0" style="59" hidden="1" customWidth="1"/>
    <col min="8672" max="8679" width="2.375" style="59" customWidth="1"/>
    <col min="8680" max="8685" width="0" style="59" hidden="1" customWidth="1"/>
    <col min="8686" max="8688" width="2.375" style="59" customWidth="1"/>
    <col min="8689" max="8689" width="0" style="59" hidden="1" customWidth="1"/>
    <col min="8690" max="8691" width="6.625" style="59" customWidth="1"/>
    <col min="8692" max="8692" width="0" style="59" hidden="1" customWidth="1"/>
    <col min="8693" max="8693" width="7.625" style="59" customWidth="1"/>
    <col min="8694" max="8694" width="5.625" style="59" customWidth="1"/>
    <col min="8695" max="8695" width="2.75" style="59" customWidth="1"/>
    <col min="8696" max="8905" width="9" style="59"/>
    <col min="8906" max="8906" width="4.625" style="59" customWidth="1"/>
    <col min="8907" max="8907" width="6.625" style="59" customWidth="1"/>
    <col min="8908" max="8908" width="33.625" style="59" customWidth="1"/>
    <col min="8909" max="8916" width="2.375" style="59" customWidth="1"/>
    <col min="8917" max="8917" width="4.5" style="59" bestFit="1" customWidth="1"/>
    <col min="8918" max="8927" width="0" style="59" hidden="1" customWidth="1"/>
    <col min="8928" max="8935" width="2.375" style="59" customWidth="1"/>
    <col min="8936" max="8941" width="0" style="59" hidden="1" customWidth="1"/>
    <col min="8942" max="8944" width="2.375" style="59" customWidth="1"/>
    <col min="8945" max="8945" width="0" style="59" hidden="1" customWidth="1"/>
    <col min="8946" max="8947" width="6.625" style="59" customWidth="1"/>
    <col min="8948" max="8948" width="0" style="59" hidden="1" customWidth="1"/>
    <col min="8949" max="8949" width="7.625" style="59" customWidth="1"/>
    <col min="8950" max="8950" width="5.625" style="59" customWidth="1"/>
    <col min="8951" max="8951" width="2.75" style="59" customWidth="1"/>
    <col min="8952" max="9161" width="9" style="59"/>
    <col min="9162" max="9162" width="4.625" style="59" customWidth="1"/>
    <col min="9163" max="9163" width="6.625" style="59" customWidth="1"/>
    <col min="9164" max="9164" width="33.625" style="59" customWidth="1"/>
    <col min="9165" max="9172" width="2.375" style="59" customWidth="1"/>
    <col min="9173" max="9173" width="4.5" style="59" bestFit="1" customWidth="1"/>
    <col min="9174" max="9183" width="0" style="59" hidden="1" customWidth="1"/>
    <col min="9184" max="9191" width="2.375" style="59" customWidth="1"/>
    <col min="9192" max="9197" width="0" style="59" hidden="1" customWidth="1"/>
    <col min="9198" max="9200" width="2.375" style="59" customWidth="1"/>
    <col min="9201" max="9201" width="0" style="59" hidden="1" customWidth="1"/>
    <col min="9202" max="9203" width="6.625" style="59" customWidth="1"/>
    <col min="9204" max="9204" width="0" style="59" hidden="1" customWidth="1"/>
    <col min="9205" max="9205" width="7.625" style="59" customWidth="1"/>
    <col min="9206" max="9206" width="5.625" style="59" customWidth="1"/>
    <col min="9207" max="9207" width="2.75" style="59" customWidth="1"/>
    <col min="9208" max="9417" width="9" style="59"/>
    <col min="9418" max="9418" width="4.625" style="59" customWidth="1"/>
    <col min="9419" max="9419" width="6.625" style="59" customWidth="1"/>
    <col min="9420" max="9420" width="33.625" style="59" customWidth="1"/>
    <col min="9421" max="9428" width="2.375" style="59" customWidth="1"/>
    <col min="9429" max="9429" width="4.5" style="59" bestFit="1" customWidth="1"/>
    <col min="9430" max="9439" width="0" style="59" hidden="1" customWidth="1"/>
    <col min="9440" max="9447" width="2.375" style="59" customWidth="1"/>
    <col min="9448" max="9453" width="0" style="59" hidden="1" customWidth="1"/>
    <col min="9454" max="9456" width="2.375" style="59" customWidth="1"/>
    <col min="9457" max="9457" width="0" style="59" hidden="1" customWidth="1"/>
    <col min="9458" max="9459" width="6.625" style="59" customWidth="1"/>
    <col min="9460" max="9460" width="0" style="59" hidden="1" customWidth="1"/>
    <col min="9461" max="9461" width="7.625" style="59" customWidth="1"/>
    <col min="9462" max="9462" width="5.625" style="59" customWidth="1"/>
    <col min="9463" max="9463" width="2.75" style="59" customWidth="1"/>
    <col min="9464" max="9673" width="9" style="59"/>
    <col min="9674" max="9674" width="4.625" style="59" customWidth="1"/>
    <col min="9675" max="9675" width="6.625" style="59" customWidth="1"/>
    <col min="9676" max="9676" width="33.625" style="59" customWidth="1"/>
    <col min="9677" max="9684" width="2.375" style="59" customWidth="1"/>
    <col min="9685" max="9685" width="4.5" style="59" bestFit="1" customWidth="1"/>
    <col min="9686" max="9695" width="0" style="59" hidden="1" customWidth="1"/>
    <col min="9696" max="9703" width="2.375" style="59" customWidth="1"/>
    <col min="9704" max="9709" width="0" style="59" hidden="1" customWidth="1"/>
    <col min="9710" max="9712" width="2.375" style="59" customWidth="1"/>
    <col min="9713" max="9713" width="0" style="59" hidden="1" customWidth="1"/>
    <col min="9714" max="9715" width="6.625" style="59" customWidth="1"/>
    <col min="9716" max="9716" width="0" style="59" hidden="1" customWidth="1"/>
    <col min="9717" max="9717" width="7.625" style="59" customWidth="1"/>
    <col min="9718" max="9718" width="5.625" style="59" customWidth="1"/>
    <col min="9719" max="9719" width="2.75" style="59" customWidth="1"/>
    <col min="9720" max="9929" width="9" style="59"/>
    <col min="9930" max="9930" width="4.625" style="59" customWidth="1"/>
    <col min="9931" max="9931" width="6.625" style="59" customWidth="1"/>
    <col min="9932" max="9932" width="33.625" style="59" customWidth="1"/>
    <col min="9933" max="9940" width="2.375" style="59" customWidth="1"/>
    <col min="9941" max="9941" width="4.5" style="59" bestFit="1" customWidth="1"/>
    <col min="9942" max="9951" width="0" style="59" hidden="1" customWidth="1"/>
    <col min="9952" max="9959" width="2.375" style="59" customWidth="1"/>
    <col min="9960" max="9965" width="0" style="59" hidden="1" customWidth="1"/>
    <col min="9966" max="9968" width="2.375" style="59" customWidth="1"/>
    <col min="9969" max="9969" width="0" style="59" hidden="1" customWidth="1"/>
    <col min="9970" max="9971" width="6.625" style="59" customWidth="1"/>
    <col min="9972" max="9972" width="0" style="59" hidden="1" customWidth="1"/>
    <col min="9973" max="9973" width="7.625" style="59" customWidth="1"/>
    <col min="9974" max="9974" width="5.625" style="59" customWidth="1"/>
    <col min="9975" max="9975" width="2.75" style="59" customWidth="1"/>
    <col min="9976" max="10185" width="9" style="59"/>
    <col min="10186" max="10186" width="4.625" style="59" customWidth="1"/>
    <col min="10187" max="10187" width="6.625" style="59" customWidth="1"/>
    <col min="10188" max="10188" width="33.625" style="59" customWidth="1"/>
    <col min="10189" max="10196" width="2.375" style="59" customWidth="1"/>
    <col min="10197" max="10197" width="4.5" style="59" bestFit="1" customWidth="1"/>
    <col min="10198" max="10207" width="0" style="59" hidden="1" customWidth="1"/>
    <col min="10208" max="10215" width="2.375" style="59" customWidth="1"/>
    <col min="10216" max="10221" width="0" style="59" hidden="1" customWidth="1"/>
    <col min="10222" max="10224" width="2.375" style="59" customWidth="1"/>
    <col min="10225" max="10225" width="0" style="59" hidden="1" customWidth="1"/>
    <col min="10226" max="10227" width="6.625" style="59" customWidth="1"/>
    <col min="10228" max="10228" width="0" style="59" hidden="1" customWidth="1"/>
    <col min="10229" max="10229" width="7.625" style="59" customWidth="1"/>
    <col min="10230" max="10230" width="5.625" style="59" customWidth="1"/>
    <col min="10231" max="10231" width="2.75" style="59" customWidth="1"/>
    <col min="10232" max="10441" width="9" style="59"/>
    <col min="10442" max="10442" width="4.625" style="59" customWidth="1"/>
    <col min="10443" max="10443" width="6.625" style="59" customWidth="1"/>
    <col min="10444" max="10444" width="33.625" style="59" customWidth="1"/>
    <col min="10445" max="10452" width="2.375" style="59" customWidth="1"/>
    <col min="10453" max="10453" width="4.5" style="59" bestFit="1" customWidth="1"/>
    <col min="10454" max="10463" width="0" style="59" hidden="1" customWidth="1"/>
    <col min="10464" max="10471" width="2.375" style="59" customWidth="1"/>
    <col min="10472" max="10477" width="0" style="59" hidden="1" customWidth="1"/>
    <col min="10478" max="10480" width="2.375" style="59" customWidth="1"/>
    <col min="10481" max="10481" width="0" style="59" hidden="1" customWidth="1"/>
    <col min="10482" max="10483" width="6.625" style="59" customWidth="1"/>
    <col min="10484" max="10484" width="0" style="59" hidden="1" customWidth="1"/>
    <col min="10485" max="10485" width="7.625" style="59" customWidth="1"/>
    <col min="10486" max="10486" width="5.625" style="59" customWidth="1"/>
    <col min="10487" max="10487" width="2.75" style="59" customWidth="1"/>
    <col min="10488" max="10697" width="9" style="59"/>
    <col min="10698" max="10698" width="4.625" style="59" customWidth="1"/>
    <col min="10699" max="10699" width="6.625" style="59" customWidth="1"/>
    <col min="10700" max="10700" width="33.625" style="59" customWidth="1"/>
    <col min="10701" max="10708" width="2.375" style="59" customWidth="1"/>
    <col min="10709" max="10709" width="4.5" style="59" bestFit="1" customWidth="1"/>
    <col min="10710" max="10719" width="0" style="59" hidden="1" customWidth="1"/>
    <col min="10720" max="10727" width="2.375" style="59" customWidth="1"/>
    <col min="10728" max="10733" width="0" style="59" hidden="1" customWidth="1"/>
    <col min="10734" max="10736" width="2.375" style="59" customWidth="1"/>
    <col min="10737" max="10737" width="0" style="59" hidden="1" customWidth="1"/>
    <col min="10738" max="10739" width="6.625" style="59" customWidth="1"/>
    <col min="10740" max="10740" width="0" style="59" hidden="1" customWidth="1"/>
    <col min="10741" max="10741" width="7.625" style="59" customWidth="1"/>
    <col min="10742" max="10742" width="5.625" style="59" customWidth="1"/>
    <col min="10743" max="10743" width="2.75" style="59" customWidth="1"/>
    <col min="10744" max="10953" width="9" style="59"/>
    <col min="10954" max="10954" width="4.625" style="59" customWidth="1"/>
    <col min="10955" max="10955" width="6.625" style="59" customWidth="1"/>
    <col min="10956" max="10956" width="33.625" style="59" customWidth="1"/>
    <col min="10957" max="10964" width="2.375" style="59" customWidth="1"/>
    <col min="10965" max="10965" width="4.5" style="59" bestFit="1" customWidth="1"/>
    <col min="10966" max="10975" width="0" style="59" hidden="1" customWidth="1"/>
    <col min="10976" max="10983" width="2.375" style="59" customWidth="1"/>
    <col min="10984" max="10989" width="0" style="59" hidden="1" customWidth="1"/>
    <col min="10990" max="10992" width="2.375" style="59" customWidth="1"/>
    <col min="10993" max="10993" width="0" style="59" hidden="1" customWidth="1"/>
    <col min="10994" max="10995" width="6.625" style="59" customWidth="1"/>
    <col min="10996" max="10996" width="0" style="59" hidden="1" customWidth="1"/>
    <col min="10997" max="10997" width="7.625" style="59" customWidth="1"/>
    <col min="10998" max="10998" width="5.625" style="59" customWidth="1"/>
    <col min="10999" max="10999" width="2.75" style="59" customWidth="1"/>
    <col min="11000" max="11209" width="9" style="59"/>
    <col min="11210" max="11210" width="4.625" style="59" customWidth="1"/>
    <col min="11211" max="11211" width="6.625" style="59" customWidth="1"/>
    <col min="11212" max="11212" width="33.625" style="59" customWidth="1"/>
    <col min="11213" max="11220" width="2.375" style="59" customWidth="1"/>
    <col min="11221" max="11221" width="4.5" style="59" bestFit="1" customWidth="1"/>
    <col min="11222" max="11231" width="0" style="59" hidden="1" customWidth="1"/>
    <col min="11232" max="11239" width="2.375" style="59" customWidth="1"/>
    <col min="11240" max="11245" width="0" style="59" hidden="1" customWidth="1"/>
    <col min="11246" max="11248" width="2.375" style="59" customWidth="1"/>
    <col min="11249" max="11249" width="0" style="59" hidden="1" customWidth="1"/>
    <col min="11250" max="11251" width="6.625" style="59" customWidth="1"/>
    <col min="11252" max="11252" width="0" style="59" hidden="1" customWidth="1"/>
    <col min="11253" max="11253" width="7.625" style="59" customWidth="1"/>
    <col min="11254" max="11254" width="5.625" style="59" customWidth="1"/>
    <col min="11255" max="11255" width="2.75" style="59" customWidth="1"/>
    <col min="11256" max="11465" width="9" style="59"/>
    <col min="11466" max="11466" width="4.625" style="59" customWidth="1"/>
    <col min="11467" max="11467" width="6.625" style="59" customWidth="1"/>
    <col min="11468" max="11468" width="33.625" style="59" customWidth="1"/>
    <col min="11469" max="11476" width="2.375" style="59" customWidth="1"/>
    <col min="11477" max="11477" width="4.5" style="59" bestFit="1" customWidth="1"/>
    <col min="11478" max="11487" width="0" style="59" hidden="1" customWidth="1"/>
    <col min="11488" max="11495" width="2.375" style="59" customWidth="1"/>
    <col min="11496" max="11501" width="0" style="59" hidden="1" customWidth="1"/>
    <col min="11502" max="11504" width="2.375" style="59" customWidth="1"/>
    <col min="11505" max="11505" width="0" style="59" hidden="1" customWidth="1"/>
    <col min="11506" max="11507" width="6.625" style="59" customWidth="1"/>
    <col min="11508" max="11508" width="0" style="59" hidden="1" customWidth="1"/>
    <col min="11509" max="11509" width="7.625" style="59" customWidth="1"/>
    <col min="11510" max="11510" width="5.625" style="59" customWidth="1"/>
    <col min="11511" max="11511" width="2.75" style="59" customWidth="1"/>
    <col min="11512" max="11721" width="9" style="59"/>
    <col min="11722" max="11722" width="4.625" style="59" customWidth="1"/>
    <col min="11723" max="11723" width="6.625" style="59" customWidth="1"/>
    <col min="11724" max="11724" width="33.625" style="59" customWidth="1"/>
    <col min="11725" max="11732" width="2.375" style="59" customWidth="1"/>
    <col min="11733" max="11733" width="4.5" style="59" bestFit="1" customWidth="1"/>
    <col min="11734" max="11743" width="0" style="59" hidden="1" customWidth="1"/>
    <col min="11744" max="11751" width="2.375" style="59" customWidth="1"/>
    <col min="11752" max="11757" width="0" style="59" hidden="1" customWidth="1"/>
    <col min="11758" max="11760" width="2.375" style="59" customWidth="1"/>
    <col min="11761" max="11761" width="0" style="59" hidden="1" customWidth="1"/>
    <col min="11762" max="11763" width="6.625" style="59" customWidth="1"/>
    <col min="11764" max="11764" width="0" style="59" hidden="1" customWidth="1"/>
    <col min="11765" max="11765" width="7.625" style="59" customWidth="1"/>
    <col min="11766" max="11766" width="5.625" style="59" customWidth="1"/>
    <col min="11767" max="11767" width="2.75" style="59" customWidth="1"/>
    <col min="11768" max="11977" width="9" style="59"/>
    <col min="11978" max="11978" width="4.625" style="59" customWidth="1"/>
    <col min="11979" max="11979" width="6.625" style="59" customWidth="1"/>
    <col min="11980" max="11980" width="33.625" style="59" customWidth="1"/>
    <col min="11981" max="11988" width="2.375" style="59" customWidth="1"/>
    <col min="11989" max="11989" width="4.5" style="59" bestFit="1" customWidth="1"/>
    <col min="11990" max="11999" width="0" style="59" hidden="1" customWidth="1"/>
    <col min="12000" max="12007" width="2.375" style="59" customWidth="1"/>
    <col min="12008" max="12013" width="0" style="59" hidden="1" customWidth="1"/>
    <col min="12014" max="12016" width="2.375" style="59" customWidth="1"/>
    <col min="12017" max="12017" width="0" style="59" hidden="1" customWidth="1"/>
    <col min="12018" max="12019" width="6.625" style="59" customWidth="1"/>
    <col min="12020" max="12020" width="0" style="59" hidden="1" customWidth="1"/>
    <col min="12021" max="12021" width="7.625" style="59" customWidth="1"/>
    <col min="12022" max="12022" width="5.625" style="59" customWidth="1"/>
    <col min="12023" max="12023" width="2.75" style="59" customWidth="1"/>
    <col min="12024" max="12233" width="9" style="59"/>
    <col min="12234" max="12234" width="4.625" style="59" customWidth="1"/>
    <col min="12235" max="12235" width="6.625" style="59" customWidth="1"/>
    <col min="12236" max="12236" width="33.625" style="59" customWidth="1"/>
    <col min="12237" max="12244" width="2.375" style="59" customWidth="1"/>
    <col min="12245" max="12245" width="4.5" style="59" bestFit="1" customWidth="1"/>
    <col min="12246" max="12255" width="0" style="59" hidden="1" customWidth="1"/>
    <col min="12256" max="12263" width="2.375" style="59" customWidth="1"/>
    <col min="12264" max="12269" width="0" style="59" hidden="1" customWidth="1"/>
    <col min="12270" max="12272" width="2.375" style="59" customWidth="1"/>
    <col min="12273" max="12273" width="0" style="59" hidden="1" customWidth="1"/>
    <col min="12274" max="12275" width="6.625" style="59" customWidth="1"/>
    <col min="12276" max="12276" width="0" style="59" hidden="1" customWidth="1"/>
    <col min="12277" max="12277" width="7.625" style="59" customWidth="1"/>
    <col min="12278" max="12278" width="5.625" style="59" customWidth="1"/>
    <col min="12279" max="12279" width="2.75" style="59" customWidth="1"/>
    <col min="12280" max="12489" width="9" style="59"/>
    <col min="12490" max="12490" width="4.625" style="59" customWidth="1"/>
    <col min="12491" max="12491" width="6.625" style="59" customWidth="1"/>
    <col min="12492" max="12492" width="33.625" style="59" customWidth="1"/>
    <col min="12493" max="12500" width="2.375" style="59" customWidth="1"/>
    <col min="12501" max="12501" width="4.5" style="59" bestFit="1" customWidth="1"/>
    <col min="12502" max="12511" width="0" style="59" hidden="1" customWidth="1"/>
    <col min="12512" max="12519" width="2.375" style="59" customWidth="1"/>
    <col min="12520" max="12525" width="0" style="59" hidden="1" customWidth="1"/>
    <col min="12526" max="12528" width="2.375" style="59" customWidth="1"/>
    <col min="12529" max="12529" width="0" style="59" hidden="1" customWidth="1"/>
    <col min="12530" max="12531" width="6.625" style="59" customWidth="1"/>
    <col min="12532" max="12532" width="0" style="59" hidden="1" customWidth="1"/>
    <col min="12533" max="12533" width="7.625" style="59" customWidth="1"/>
    <col min="12534" max="12534" width="5.625" style="59" customWidth="1"/>
    <col min="12535" max="12535" width="2.75" style="59" customWidth="1"/>
    <col min="12536" max="12745" width="9" style="59"/>
    <col min="12746" max="12746" width="4.625" style="59" customWidth="1"/>
    <col min="12747" max="12747" width="6.625" style="59" customWidth="1"/>
    <col min="12748" max="12748" width="33.625" style="59" customWidth="1"/>
    <col min="12749" max="12756" width="2.375" style="59" customWidth="1"/>
    <col min="12757" max="12757" width="4.5" style="59" bestFit="1" customWidth="1"/>
    <col min="12758" max="12767" width="0" style="59" hidden="1" customWidth="1"/>
    <col min="12768" max="12775" width="2.375" style="59" customWidth="1"/>
    <col min="12776" max="12781" width="0" style="59" hidden="1" customWidth="1"/>
    <col min="12782" max="12784" width="2.375" style="59" customWidth="1"/>
    <col min="12785" max="12785" width="0" style="59" hidden="1" customWidth="1"/>
    <col min="12786" max="12787" width="6.625" style="59" customWidth="1"/>
    <col min="12788" max="12788" width="0" style="59" hidden="1" customWidth="1"/>
    <col min="12789" max="12789" width="7.625" style="59" customWidth="1"/>
    <col min="12790" max="12790" width="5.625" style="59" customWidth="1"/>
    <col min="12791" max="12791" width="2.75" style="59" customWidth="1"/>
    <col min="12792" max="13001" width="9" style="59"/>
    <col min="13002" max="13002" width="4.625" style="59" customWidth="1"/>
    <col min="13003" max="13003" width="6.625" style="59" customWidth="1"/>
    <col min="13004" max="13004" width="33.625" style="59" customWidth="1"/>
    <col min="13005" max="13012" width="2.375" style="59" customWidth="1"/>
    <col min="13013" max="13013" width="4.5" style="59" bestFit="1" customWidth="1"/>
    <col min="13014" max="13023" width="0" style="59" hidden="1" customWidth="1"/>
    <col min="13024" max="13031" width="2.375" style="59" customWidth="1"/>
    <col min="13032" max="13037" width="0" style="59" hidden="1" customWidth="1"/>
    <col min="13038" max="13040" width="2.375" style="59" customWidth="1"/>
    <col min="13041" max="13041" width="0" style="59" hidden="1" customWidth="1"/>
    <col min="13042" max="13043" width="6.625" style="59" customWidth="1"/>
    <col min="13044" max="13044" width="0" style="59" hidden="1" customWidth="1"/>
    <col min="13045" max="13045" width="7.625" style="59" customWidth="1"/>
    <col min="13046" max="13046" width="5.625" style="59" customWidth="1"/>
    <col min="13047" max="13047" width="2.75" style="59" customWidth="1"/>
    <col min="13048" max="13257" width="9" style="59"/>
    <col min="13258" max="13258" width="4.625" style="59" customWidth="1"/>
    <col min="13259" max="13259" width="6.625" style="59" customWidth="1"/>
    <col min="13260" max="13260" width="33.625" style="59" customWidth="1"/>
    <col min="13261" max="13268" width="2.375" style="59" customWidth="1"/>
    <col min="13269" max="13269" width="4.5" style="59" bestFit="1" customWidth="1"/>
    <col min="13270" max="13279" width="0" style="59" hidden="1" customWidth="1"/>
    <col min="13280" max="13287" width="2.375" style="59" customWidth="1"/>
    <col min="13288" max="13293" width="0" style="59" hidden="1" customWidth="1"/>
    <col min="13294" max="13296" width="2.375" style="59" customWidth="1"/>
    <col min="13297" max="13297" width="0" style="59" hidden="1" customWidth="1"/>
    <col min="13298" max="13299" width="6.625" style="59" customWidth="1"/>
    <col min="13300" max="13300" width="0" style="59" hidden="1" customWidth="1"/>
    <col min="13301" max="13301" width="7.625" style="59" customWidth="1"/>
    <col min="13302" max="13302" width="5.625" style="59" customWidth="1"/>
    <col min="13303" max="13303" width="2.75" style="59" customWidth="1"/>
    <col min="13304" max="13513" width="9" style="59"/>
    <col min="13514" max="13514" width="4.625" style="59" customWidth="1"/>
    <col min="13515" max="13515" width="6.625" style="59" customWidth="1"/>
    <col min="13516" max="13516" width="33.625" style="59" customWidth="1"/>
    <col min="13517" max="13524" width="2.375" style="59" customWidth="1"/>
    <col min="13525" max="13525" width="4.5" style="59" bestFit="1" customWidth="1"/>
    <col min="13526" max="13535" width="0" style="59" hidden="1" customWidth="1"/>
    <col min="13536" max="13543" width="2.375" style="59" customWidth="1"/>
    <col min="13544" max="13549" width="0" style="59" hidden="1" customWidth="1"/>
    <col min="13550" max="13552" width="2.375" style="59" customWidth="1"/>
    <col min="13553" max="13553" width="0" style="59" hidden="1" customWidth="1"/>
    <col min="13554" max="13555" width="6.625" style="59" customWidth="1"/>
    <col min="13556" max="13556" width="0" style="59" hidden="1" customWidth="1"/>
    <col min="13557" max="13557" width="7.625" style="59" customWidth="1"/>
    <col min="13558" max="13558" width="5.625" style="59" customWidth="1"/>
    <col min="13559" max="13559" width="2.75" style="59" customWidth="1"/>
    <col min="13560" max="13769" width="9" style="59"/>
    <col min="13770" max="13770" width="4.625" style="59" customWidth="1"/>
    <col min="13771" max="13771" width="6.625" style="59" customWidth="1"/>
    <col min="13772" max="13772" width="33.625" style="59" customWidth="1"/>
    <col min="13773" max="13780" width="2.375" style="59" customWidth="1"/>
    <col min="13781" max="13781" width="4.5" style="59" bestFit="1" customWidth="1"/>
    <col min="13782" max="13791" width="0" style="59" hidden="1" customWidth="1"/>
    <col min="13792" max="13799" width="2.375" style="59" customWidth="1"/>
    <col min="13800" max="13805" width="0" style="59" hidden="1" customWidth="1"/>
    <col min="13806" max="13808" width="2.375" style="59" customWidth="1"/>
    <col min="13809" max="13809" width="0" style="59" hidden="1" customWidth="1"/>
    <col min="13810" max="13811" width="6.625" style="59" customWidth="1"/>
    <col min="13812" max="13812" width="0" style="59" hidden="1" customWidth="1"/>
    <col min="13813" max="13813" width="7.625" style="59" customWidth="1"/>
    <col min="13814" max="13814" width="5.625" style="59" customWidth="1"/>
    <col min="13815" max="13815" width="2.75" style="59" customWidth="1"/>
    <col min="13816" max="14025" width="9" style="59"/>
    <col min="14026" max="14026" width="4.625" style="59" customWidth="1"/>
    <col min="14027" max="14027" width="6.625" style="59" customWidth="1"/>
    <col min="14028" max="14028" width="33.625" style="59" customWidth="1"/>
    <col min="14029" max="14036" width="2.375" style="59" customWidth="1"/>
    <col min="14037" max="14037" width="4.5" style="59" bestFit="1" customWidth="1"/>
    <col min="14038" max="14047" width="0" style="59" hidden="1" customWidth="1"/>
    <col min="14048" max="14055" width="2.375" style="59" customWidth="1"/>
    <col min="14056" max="14061" width="0" style="59" hidden="1" customWidth="1"/>
    <col min="14062" max="14064" width="2.375" style="59" customWidth="1"/>
    <col min="14065" max="14065" width="0" style="59" hidden="1" customWidth="1"/>
    <col min="14066" max="14067" width="6.625" style="59" customWidth="1"/>
    <col min="14068" max="14068" width="0" style="59" hidden="1" customWidth="1"/>
    <col min="14069" max="14069" width="7.625" style="59" customWidth="1"/>
    <col min="14070" max="14070" width="5.625" style="59" customWidth="1"/>
    <col min="14071" max="14071" width="2.75" style="59" customWidth="1"/>
    <col min="14072" max="14281" width="9" style="59"/>
    <col min="14282" max="14282" width="4.625" style="59" customWidth="1"/>
    <col min="14283" max="14283" width="6.625" style="59" customWidth="1"/>
    <col min="14284" max="14284" width="33.625" style="59" customWidth="1"/>
    <col min="14285" max="14292" width="2.375" style="59" customWidth="1"/>
    <col min="14293" max="14293" width="4.5" style="59" bestFit="1" customWidth="1"/>
    <col min="14294" max="14303" width="0" style="59" hidden="1" customWidth="1"/>
    <col min="14304" max="14311" width="2.375" style="59" customWidth="1"/>
    <col min="14312" max="14317" width="0" style="59" hidden="1" customWidth="1"/>
    <col min="14318" max="14320" width="2.375" style="59" customWidth="1"/>
    <col min="14321" max="14321" width="0" style="59" hidden="1" customWidth="1"/>
    <col min="14322" max="14323" width="6.625" style="59" customWidth="1"/>
    <col min="14324" max="14324" width="0" style="59" hidden="1" customWidth="1"/>
    <col min="14325" max="14325" width="7.625" style="59" customWidth="1"/>
    <col min="14326" max="14326" width="5.625" style="59" customWidth="1"/>
    <col min="14327" max="14327" width="2.75" style="59" customWidth="1"/>
    <col min="14328" max="14537" width="9" style="59"/>
    <col min="14538" max="14538" width="4.625" style="59" customWidth="1"/>
    <col min="14539" max="14539" width="6.625" style="59" customWidth="1"/>
    <col min="14540" max="14540" width="33.625" style="59" customWidth="1"/>
    <col min="14541" max="14548" width="2.375" style="59" customWidth="1"/>
    <col min="14549" max="14549" width="4.5" style="59" bestFit="1" customWidth="1"/>
    <col min="14550" max="14559" width="0" style="59" hidden="1" customWidth="1"/>
    <col min="14560" max="14567" width="2.375" style="59" customWidth="1"/>
    <col min="14568" max="14573" width="0" style="59" hidden="1" customWidth="1"/>
    <col min="14574" max="14576" width="2.375" style="59" customWidth="1"/>
    <col min="14577" max="14577" width="0" style="59" hidden="1" customWidth="1"/>
    <col min="14578" max="14579" width="6.625" style="59" customWidth="1"/>
    <col min="14580" max="14580" width="0" style="59" hidden="1" customWidth="1"/>
    <col min="14581" max="14581" width="7.625" style="59" customWidth="1"/>
    <col min="14582" max="14582" width="5.625" style="59" customWidth="1"/>
    <col min="14583" max="14583" width="2.75" style="59" customWidth="1"/>
    <col min="14584" max="14793" width="9" style="59"/>
    <col min="14794" max="14794" width="4.625" style="59" customWidth="1"/>
    <col min="14795" max="14795" width="6.625" style="59" customWidth="1"/>
    <col min="14796" max="14796" width="33.625" style="59" customWidth="1"/>
    <col min="14797" max="14804" width="2.375" style="59" customWidth="1"/>
    <col min="14805" max="14805" width="4.5" style="59" bestFit="1" customWidth="1"/>
    <col min="14806" max="14815" width="0" style="59" hidden="1" customWidth="1"/>
    <col min="14816" max="14823" width="2.375" style="59" customWidth="1"/>
    <col min="14824" max="14829" width="0" style="59" hidden="1" customWidth="1"/>
    <col min="14830" max="14832" width="2.375" style="59" customWidth="1"/>
    <col min="14833" max="14833" width="0" style="59" hidden="1" customWidth="1"/>
    <col min="14834" max="14835" width="6.625" style="59" customWidth="1"/>
    <col min="14836" max="14836" width="0" style="59" hidden="1" customWidth="1"/>
    <col min="14837" max="14837" width="7.625" style="59" customWidth="1"/>
    <col min="14838" max="14838" width="5.625" style="59" customWidth="1"/>
    <col min="14839" max="14839" width="2.75" style="59" customWidth="1"/>
    <col min="14840" max="15049" width="9" style="59"/>
    <col min="15050" max="15050" width="4.625" style="59" customWidth="1"/>
    <col min="15051" max="15051" width="6.625" style="59" customWidth="1"/>
    <col min="15052" max="15052" width="33.625" style="59" customWidth="1"/>
    <col min="15053" max="15060" width="2.375" style="59" customWidth="1"/>
    <col min="15061" max="15061" width="4.5" style="59" bestFit="1" customWidth="1"/>
    <col min="15062" max="15071" width="0" style="59" hidden="1" customWidth="1"/>
    <col min="15072" max="15079" width="2.375" style="59" customWidth="1"/>
    <col min="15080" max="15085" width="0" style="59" hidden="1" customWidth="1"/>
    <col min="15086" max="15088" width="2.375" style="59" customWidth="1"/>
    <col min="15089" max="15089" width="0" style="59" hidden="1" customWidth="1"/>
    <col min="15090" max="15091" width="6.625" style="59" customWidth="1"/>
    <col min="15092" max="15092" width="0" style="59" hidden="1" customWidth="1"/>
    <col min="15093" max="15093" width="7.625" style="59" customWidth="1"/>
    <col min="15094" max="15094" width="5.625" style="59" customWidth="1"/>
    <col min="15095" max="15095" width="2.75" style="59" customWidth="1"/>
    <col min="15096" max="15305" width="9" style="59"/>
    <col min="15306" max="15306" width="4.625" style="59" customWidth="1"/>
    <col min="15307" max="15307" width="6.625" style="59" customWidth="1"/>
    <col min="15308" max="15308" width="33.625" style="59" customWidth="1"/>
    <col min="15309" max="15316" width="2.375" style="59" customWidth="1"/>
    <col min="15317" max="15317" width="4.5" style="59" bestFit="1" customWidth="1"/>
    <col min="15318" max="15327" width="0" style="59" hidden="1" customWidth="1"/>
    <col min="15328" max="15335" width="2.375" style="59" customWidth="1"/>
    <col min="15336" max="15341" width="0" style="59" hidden="1" customWidth="1"/>
    <col min="15342" max="15344" width="2.375" style="59" customWidth="1"/>
    <col min="15345" max="15345" width="0" style="59" hidden="1" customWidth="1"/>
    <col min="15346" max="15347" width="6.625" style="59" customWidth="1"/>
    <col min="15348" max="15348" width="0" style="59" hidden="1" customWidth="1"/>
    <col min="15349" max="15349" width="7.625" style="59" customWidth="1"/>
    <col min="15350" max="15350" width="5.625" style="59" customWidth="1"/>
    <col min="15351" max="15351" width="2.75" style="59" customWidth="1"/>
    <col min="15352" max="15561" width="9" style="59"/>
    <col min="15562" max="15562" width="4.625" style="59" customWidth="1"/>
    <col min="15563" max="15563" width="6.625" style="59" customWidth="1"/>
    <col min="15564" max="15564" width="33.625" style="59" customWidth="1"/>
    <col min="15565" max="15572" width="2.375" style="59" customWidth="1"/>
    <col min="15573" max="15573" width="4.5" style="59" bestFit="1" customWidth="1"/>
    <col min="15574" max="15583" width="0" style="59" hidden="1" customWidth="1"/>
    <col min="15584" max="15591" width="2.375" style="59" customWidth="1"/>
    <col min="15592" max="15597" width="0" style="59" hidden="1" customWidth="1"/>
    <col min="15598" max="15600" width="2.375" style="59" customWidth="1"/>
    <col min="15601" max="15601" width="0" style="59" hidden="1" customWidth="1"/>
    <col min="15602" max="15603" width="6.625" style="59" customWidth="1"/>
    <col min="15604" max="15604" width="0" style="59" hidden="1" customWidth="1"/>
    <col min="15605" max="15605" width="7.625" style="59" customWidth="1"/>
    <col min="15606" max="15606" width="5.625" style="59" customWidth="1"/>
    <col min="15607" max="15607" width="2.75" style="59" customWidth="1"/>
    <col min="15608" max="15817" width="9" style="59"/>
    <col min="15818" max="15818" width="4.625" style="59" customWidth="1"/>
    <col min="15819" max="15819" width="6.625" style="59" customWidth="1"/>
    <col min="15820" max="15820" width="33.625" style="59" customWidth="1"/>
    <col min="15821" max="15828" width="2.375" style="59" customWidth="1"/>
    <col min="15829" max="15829" width="4.5" style="59" bestFit="1" customWidth="1"/>
    <col min="15830" max="15839" width="0" style="59" hidden="1" customWidth="1"/>
    <col min="15840" max="15847" width="2.375" style="59" customWidth="1"/>
    <col min="15848" max="15853" width="0" style="59" hidden="1" customWidth="1"/>
    <col min="15854" max="15856" width="2.375" style="59" customWidth="1"/>
    <col min="15857" max="15857" width="0" style="59" hidden="1" customWidth="1"/>
    <col min="15858" max="15859" width="6.625" style="59" customWidth="1"/>
    <col min="15860" max="15860" width="0" style="59" hidden="1" customWidth="1"/>
    <col min="15861" max="15861" width="7.625" style="59" customWidth="1"/>
    <col min="15862" max="15862" width="5.625" style="59" customWidth="1"/>
    <col min="15863" max="15863" width="2.75" style="59" customWidth="1"/>
    <col min="15864" max="16073" width="9" style="59"/>
    <col min="16074" max="16074" width="4.625" style="59" customWidth="1"/>
    <col min="16075" max="16075" width="6.625" style="59" customWidth="1"/>
    <col min="16076" max="16076" width="33.625" style="59" customWidth="1"/>
    <col min="16077" max="16084" width="2.375" style="59" customWidth="1"/>
    <col min="16085" max="16085" width="4.5" style="59" bestFit="1" customWidth="1"/>
    <col min="16086" max="16095" width="0" style="59" hidden="1" customWidth="1"/>
    <col min="16096" max="16103" width="2.375" style="59" customWidth="1"/>
    <col min="16104" max="16109" width="0" style="59" hidden="1" customWidth="1"/>
    <col min="16110" max="16112" width="2.375" style="59" customWidth="1"/>
    <col min="16113" max="16113" width="0" style="59" hidden="1" customWidth="1"/>
    <col min="16114" max="16115" width="6.625" style="59" customWidth="1"/>
    <col min="16116" max="16116" width="0" style="59" hidden="1" customWidth="1"/>
    <col min="16117" max="16117" width="7.625" style="59" customWidth="1"/>
    <col min="16118" max="16118" width="5.625" style="59" customWidth="1"/>
    <col min="16119" max="16119" width="2.75" style="59" customWidth="1"/>
    <col min="16120" max="16384" width="9" style="59"/>
  </cols>
  <sheetData>
    <row r="1" spans="1:13" ht="29.25" customHeight="1">
      <c r="A1" s="58" t="s">
        <v>1312</v>
      </c>
    </row>
    <row r="2" spans="1:13" ht="29.25" customHeight="1">
      <c r="A2" s="58"/>
    </row>
    <row r="3" spans="1:13" ht="24" customHeight="1">
      <c r="A3" s="123" t="s">
        <v>27</v>
      </c>
      <c r="B3" s="118"/>
      <c r="C3" s="61" t="s">
        <v>29</v>
      </c>
      <c r="D3" s="113" t="s">
        <v>31</v>
      </c>
      <c r="E3" s="114"/>
      <c r="F3" s="114"/>
      <c r="G3" s="114"/>
      <c r="H3" s="114"/>
      <c r="I3" s="115"/>
      <c r="J3" s="86"/>
      <c r="K3" s="87"/>
      <c r="L3" s="43" t="s">
        <v>116</v>
      </c>
      <c r="M3" s="43" t="s">
        <v>115</v>
      </c>
    </row>
    <row r="4" spans="1:13" ht="24" customHeight="1">
      <c r="A4" s="62" t="s">
        <v>33</v>
      </c>
      <c r="B4" s="63" t="s">
        <v>35</v>
      </c>
      <c r="C4" s="64"/>
      <c r="D4" s="116"/>
      <c r="E4" s="116"/>
      <c r="F4" s="116"/>
      <c r="G4" s="30"/>
      <c r="H4" s="30"/>
      <c r="I4" s="42"/>
      <c r="J4" s="88"/>
      <c r="K4" s="89"/>
      <c r="L4" s="44" t="s">
        <v>114</v>
      </c>
      <c r="M4" s="44" t="s">
        <v>47</v>
      </c>
    </row>
    <row r="5" spans="1:13" ht="24" customHeight="1">
      <c r="A5" s="65" t="s">
        <v>830</v>
      </c>
      <c r="B5" s="66">
        <v>9383</v>
      </c>
      <c r="C5" s="67" t="s">
        <v>1313</v>
      </c>
      <c r="D5" s="111" t="s">
        <v>349</v>
      </c>
      <c r="E5" s="37"/>
      <c r="F5" s="38"/>
      <c r="G5" s="46"/>
      <c r="H5" s="37"/>
      <c r="I5" s="38"/>
      <c r="J5" s="39" t="s">
        <v>1503</v>
      </c>
      <c r="K5" s="39" t="s">
        <v>1505</v>
      </c>
      <c r="L5" s="49">
        <v>50</v>
      </c>
      <c r="M5" s="48" t="s">
        <v>121</v>
      </c>
    </row>
    <row r="6" spans="1:13" ht="24" customHeight="1">
      <c r="A6" s="73" t="s">
        <v>39</v>
      </c>
      <c r="B6" s="66">
        <v>9383</v>
      </c>
      <c r="C6" s="67" t="s">
        <v>1313</v>
      </c>
      <c r="D6" s="112"/>
      <c r="E6" s="30">
        <v>78</v>
      </c>
      <c r="F6" s="42" t="s">
        <v>118</v>
      </c>
      <c r="G6" s="31" t="s">
        <v>1456</v>
      </c>
      <c r="H6" s="30" t="s">
        <v>120</v>
      </c>
      <c r="I6" s="47">
        <v>1</v>
      </c>
      <c r="J6" s="39"/>
      <c r="K6" s="39"/>
      <c r="L6" s="49">
        <v>50</v>
      </c>
      <c r="M6" s="39" t="s">
        <v>122</v>
      </c>
    </row>
    <row r="7" spans="1:13" ht="24" customHeight="1">
      <c r="A7" s="65" t="s">
        <v>830</v>
      </c>
      <c r="B7" s="66">
        <v>9387</v>
      </c>
      <c r="C7" s="67" t="s">
        <v>1314</v>
      </c>
      <c r="D7" s="111" t="s">
        <v>352</v>
      </c>
      <c r="E7" s="37"/>
      <c r="F7" s="38"/>
      <c r="G7" s="46"/>
      <c r="H7" s="37"/>
      <c r="I7" s="38"/>
      <c r="J7" s="39"/>
      <c r="K7" s="39"/>
      <c r="L7" s="49">
        <v>100</v>
      </c>
      <c r="M7" s="39"/>
    </row>
    <row r="8" spans="1:13" ht="24" customHeight="1">
      <c r="A8" s="73" t="s">
        <v>39</v>
      </c>
      <c r="B8" s="66">
        <v>9387</v>
      </c>
      <c r="C8" s="67" t="s">
        <v>1314</v>
      </c>
      <c r="D8" s="112"/>
      <c r="E8" s="30">
        <v>156</v>
      </c>
      <c r="F8" s="42" t="s">
        <v>118</v>
      </c>
      <c r="G8" s="31" t="s">
        <v>1456</v>
      </c>
      <c r="H8" s="30" t="s">
        <v>120</v>
      </c>
      <c r="I8" s="47">
        <v>1</v>
      </c>
      <c r="J8" s="39"/>
      <c r="K8" s="39"/>
      <c r="L8" s="49">
        <v>100</v>
      </c>
      <c r="M8" s="39"/>
    </row>
    <row r="9" spans="1:13" ht="24" customHeight="1">
      <c r="A9" s="65" t="s">
        <v>830</v>
      </c>
      <c r="B9" s="66">
        <v>9391</v>
      </c>
      <c r="C9" s="67" t="s">
        <v>1315</v>
      </c>
      <c r="D9" s="111" t="s">
        <v>355</v>
      </c>
      <c r="E9" s="37"/>
      <c r="F9" s="38"/>
      <c r="G9" s="46"/>
      <c r="H9" s="37"/>
      <c r="I9" s="38"/>
      <c r="J9" s="39"/>
      <c r="K9" s="39"/>
      <c r="L9" s="49">
        <v>148</v>
      </c>
      <c r="M9" s="39"/>
    </row>
    <row r="10" spans="1:13" ht="24" customHeight="1">
      <c r="A10" s="73" t="s">
        <v>39</v>
      </c>
      <c r="B10" s="66">
        <v>9391</v>
      </c>
      <c r="C10" s="67" t="s">
        <v>1315</v>
      </c>
      <c r="D10" s="112"/>
      <c r="E10" s="30">
        <v>234</v>
      </c>
      <c r="F10" s="42" t="s">
        <v>118</v>
      </c>
      <c r="G10" s="31" t="s">
        <v>1456</v>
      </c>
      <c r="H10" s="30" t="s">
        <v>120</v>
      </c>
      <c r="I10" s="47">
        <v>1</v>
      </c>
      <c r="J10" s="39"/>
      <c r="K10" s="39"/>
      <c r="L10" s="49">
        <v>148</v>
      </c>
      <c r="M10" s="39"/>
    </row>
    <row r="11" spans="1:13" ht="24" customHeight="1">
      <c r="A11" s="65" t="s">
        <v>830</v>
      </c>
      <c r="B11" s="66">
        <v>9395</v>
      </c>
      <c r="C11" s="67" t="s">
        <v>1316</v>
      </c>
      <c r="D11" s="111" t="s">
        <v>358</v>
      </c>
      <c r="E11" s="37"/>
      <c r="F11" s="38"/>
      <c r="G11" s="46"/>
      <c r="H11" s="37"/>
      <c r="I11" s="38"/>
      <c r="J11" s="39"/>
      <c r="K11" s="39"/>
      <c r="L11" s="49">
        <v>193</v>
      </c>
      <c r="M11" s="39"/>
    </row>
    <row r="12" spans="1:13" ht="24" customHeight="1">
      <c r="A12" s="73" t="s">
        <v>39</v>
      </c>
      <c r="B12" s="66">
        <v>9395</v>
      </c>
      <c r="C12" s="67" t="s">
        <v>1316</v>
      </c>
      <c r="D12" s="112"/>
      <c r="E12" s="30">
        <v>303</v>
      </c>
      <c r="F12" s="42" t="s">
        <v>118</v>
      </c>
      <c r="G12" s="31" t="s">
        <v>1456</v>
      </c>
      <c r="H12" s="30" t="s">
        <v>120</v>
      </c>
      <c r="I12" s="47">
        <v>1</v>
      </c>
      <c r="J12" s="39"/>
      <c r="K12" s="39"/>
      <c r="L12" s="49">
        <v>193</v>
      </c>
      <c r="M12" s="39"/>
    </row>
    <row r="13" spans="1:13" ht="24" customHeight="1">
      <c r="A13" s="65" t="s">
        <v>830</v>
      </c>
      <c r="B13" s="66">
        <v>9399</v>
      </c>
      <c r="C13" s="67" t="s">
        <v>1317</v>
      </c>
      <c r="D13" s="111" t="s">
        <v>361</v>
      </c>
      <c r="E13" s="37"/>
      <c r="F13" s="38"/>
      <c r="G13" s="46"/>
      <c r="H13" s="37"/>
      <c r="I13" s="38"/>
      <c r="J13" s="39"/>
      <c r="K13" s="39"/>
      <c r="L13" s="49">
        <v>236</v>
      </c>
      <c r="M13" s="39"/>
    </row>
    <row r="14" spans="1:13" ht="24" customHeight="1">
      <c r="A14" s="73" t="s">
        <v>39</v>
      </c>
      <c r="B14" s="66">
        <v>9399</v>
      </c>
      <c r="C14" s="67" t="s">
        <v>1317</v>
      </c>
      <c r="D14" s="112"/>
      <c r="E14" s="30">
        <v>372</v>
      </c>
      <c r="F14" s="42" t="s">
        <v>118</v>
      </c>
      <c r="G14" s="31" t="s">
        <v>1456</v>
      </c>
      <c r="H14" s="30" t="s">
        <v>120</v>
      </c>
      <c r="I14" s="47">
        <v>1</v>
      </c>
      <c r="J14" s="39"/>
      <c r="K14" s="39"/>
      <c r="L14" s="49">
        <v>236</v>
      </c>
      <c r="M14" s="39"/>
    </row>
    <row r="15" spans="1:13" ht="24" customHeight="1">
      <c r="A15" s="65" t="s">
        <v>830</v>
      </c>
      <c r="B15" s="66">
        <v>9403</v>
      </c>
      <c r="C15" s="67" t="s">
        <v>1318</v>
      </c>
      <c r="D15" s="111" t="s">
        <v>364</v>
      </c>
      <c r="E15" s="37"/>
      <c r="F15" s="38"/>
      <c r="G15" s="46"/>
      <c r="H15" s="37"/>
      <c r="I15" s="38"/>
      <c r="J15" s="39"/>
      <c r="K15" s="39"/>
      <c r="L15" s="49">
        <v>281</v>
      </c>
      <c r="M15" s="39"/>
    </row>
    <row r="16" spans="1:13" ht="24" customHeight="1">
      <c r="A16" s="73" t="s">
        <v>39</v>
      </c>
      <c r="B16" s="66">
        <v>9403</v>
      </c>
      <c r="C16" s="67" t="s">
        <v>1318</v>
      </c>
      <c r="D16" s="112"/>
      <c r="E16" s="30">
        <v>441</v>
      </c>
      <c r="F16" s="42" t="s">
        <v>118</v>
      </c>
      <c r="G16" s="31" t="s">
        <v>1456</v>
      </c>
      <c r="H16" s="30" t="s">
        <v>120</v>
      </c>
      <c r="I16" s="47">
        <v>1</v>
      </c>
      <c r="J16" s="39"/>
      <c r="K16" s="39"/>
      <c r="L16" s="49">
        <v>281</v>
      </c>
      <c r="M16" s="39"/>
    </row>
    <row r="17" spans="1:13" ht="24" customHeight="1">
      <c r="A17" s="65" t="s">
        <v>830</v>
      </c>
      <c r="B17" s="66">
        <v>9407</v>
      </c>
      <c r="C17" s="67" t="s">
        <v>1319</v>
      </c>
      <c r="D17" s="111" t="s">
        <v>367</v>
      </c>
      <c r="E17" s="37"/>
      <c r="F17" s="38"/>
      <c r="G17" s="46"/>
      <c r="H17" s="37"/>
      <c r="I17" s="38"/>
      <c r="J17" s="39"/>
      <c r="K17" s="39"/>
      <c r="L17" s="49">
        <v>324</v>
      </c>
      <c r="M17" s="39"/>
    </row>
    <row r="18" spans="1:13" ht="24" customHeight="1">
      <c r="A18" s="73" t="s">
        <v>39</v>
      </c>
      <c r="B18" s="66">
        <v>9407</v>
      </c>
      <c r="C18" s="67" t="s">
        <v>1319</v>
      </c>
      <c r="D18" s="112"/>
      <c r="E18" s="30">
        <v>510</v>
      </c>
      <c r="F18" s="42" t="s">
        <v>118</v>
      </c>
      <c r="G18" s="31" t="s">
        <v>1456</v>
      </c>
      <c r="H18" s="30" t="s">
        <v>120</v>
      </c>
      <c r="I18" s="47">
        <v>1</v>
      </c>
      <c r="J18" s="39"/>
      <c r="K18" s="39"/>
      <c r="L18" s="49">
        <v>324</v>
      </c>
      <c r="M18" s="39"/>
    </row>
    <row r="19" spans="1:13" ht="24" customHeight="1">
      <c r="A19" s="65" t="s">
        <v>830</v>
      </c>
      <c r="B19" s="66">
        <v>9411</v>
      </c>
      <c r="C19" s="67" t="s">
        <v>1320</v>
      </c>
      <c r="D19" s="111" t="s">
        <v>370</v>
      </c>
      <c r="E19" s="37"/>
      <c r="F19" s="38"/>
      <c r="G19" s="46"/>
      <c r="H19" s="37"/>
      <c r="I19" s="38"/>
      <c r="J19" s="39"/>
      <c r="K19" s="39"/>
      <c r="L19" s="49">
        <v>368</v>
      </c>
      <c r="M19" s="39"/>
    </row>
    <row r="20" spans="1:13" ht="24" customHeight="1">
      <c r="A20" s="73" t="s">
        <v>39</v>
      </c>
      <c r="B20" s="66">
        <v>9411</v>
      </c>
      <c r="C20" s="67" t="s">
        <v>1320</v>
      </c>
      <c r="D20" s="112"/>
      <c r="E20" s="30">
        <v>579</v>
      </c>
      <c r="F20" s="42" t="s">
        <v>118</v>
      </c>
      <c r="G20" s="31" t="s">
        <v>1456</v>
      </c>
      <c r="H20" s="30" t="s">
        <v>120</v>
      </c>
      <c r="I20" s="47">
        <v>1</v>
      </c>
      <c r="J20" s="39"/>
      <c r="K20" s="39"/>
      <c r="L20" s="49">
        <v>368</v>
      </c>
      <c r="M20" s="39"/>
    </row>
    <row r="21" spans="1:13" ht="24" customHeight="1">
      <c r="A21" s="65" t="s">
        <v>830</v>
      </c>
      <c r="B21" s="66">
        <v>9415</v>
      </c>
      <c r="C21" s="67" t="s">
        <v>1321</v>
      </c>
      <c r="D21" s="111" t="s">
        <v>373</v>
      </c>
      <c r="E21" s="37"/>
      <c r="F21" s="38"/>
      <c r="G21" s="46"/>
      <c r="H21" s="37"/>
      <c r="I21" s="38"/>
      <c r="J21" s="39"/>
      <c r="K21" s="39"/>
      <c r="L21" s="49">
        <v>412</v>
      </c>
      <c r="M21" s="39"/>
    </row>
    <row r="22" spans="1:13" ht="24" customHeight="1">
      <c r="A22" s="73" t="s">
        <v>39</v>
      </c>
      <c r="B22" s="66">
        <v>9415</v>
      </c>
      <c r="C22" s="67" t="s">
        <v>1321</v>
      </c>
      <c r="D22" s="112"/>
      <c r="E22" s="30">
        <v>648</v>
      </c>
      <c r="F22" s="42" t="s">
        <v>118</v>
      </c>
      <c r="G22" s="31" t="s">
        <v>1456</v>
      </c>
      <c r="H22" s="30" t="s">
        <v>120</v>
      </c>
      <c r="I22" s="47">
        <v>1</v>
      </c>
      <c r="J22" s="39"/>
      <c r="K22" s="39"/>
      <c r="L22" s="49">
        <v>412</v>
      </c>
      <c r="M22" s="39"/>
    </row>
    <row r="23" spans="1:13" ht="24" customHeight="1">
      <c r="A23" s="65" t="s">
        <v>830</v>
      </c>
      <c r="B23" s="66">
        <v>9419</v>
      </c>
      <c r="C23" s="67" t="s">
        <v>1322</v>
      </c>
      <c r="D23" s="111" t="s">
        <v>376</v>
      </c>
      <c r="E23" s="37"/>
      <c r="F23" s="38"/>
      <c r="G23" s="46"/>
      <c r="H23" s="37"/>
      <c r="I23" s="38"/>
      <c r="J23" s="39"/>
      <c r="K23" s="39"/>
      <c r="L23" s="49">
        <v>456</v>
      </c>
      <c r="M23" s="39"/>
    </row>
    <row r="24" spans="1:13" ht="24" customHeight="1">
      <c r="A24" s="73" t="s">
        <v>39</v>
      </c>
      <c r="B24" s="66">
        <v>9419</v>
      </c>
      <c r="C24" s="67" t="s">
        <v>1322</v>
      </c>
      <c r="D24" s="112"/>
      <c r="E24" s="30">
        <v>717</v>
      </c>
      <c r="F24" s="42" t="s">
        <v>118</v>
      </c>
      <c r="G24" s="31" t="s">
        <v>1456</v>
      </c>
      <c r="H24" s="30" t="s">
        <v>120</v>
      </c>
      <c r="I24" s="47">
        <v>1</v>
      </c>
      <c r="J24" s="39"/>
      <c r="K24" s="39"/>
      <c r="L24" s="49">
        <v>456</v>
      </c>
      <c r="M24" s="39"/>
    </row>
    <row r="25" spans="1:13" ht="24" customHeight="1">
      <c r="A25" s="65" t="s">
        <v>830</v>
      </c>
      <c r="B25" s="66">
        <v>9423</v>
      </c>
      <c r="C25" s="67" t="s">
        <v>1323</v>
      </c>
      <c r="D25" s="111" t="s">
        <v>379</v>
      </c>
      <c r="E25" s="37"/>
      <c r="F25" s="38"/>
      <c r="G25" s="46"/>
      <c r="H25" s="37"/>
      <c r="I25" s="38"/>
      <c r="J25" s="39"/>
      <c r="K25" s="39"/>
      <c r="L25" s="49">
        <v>500</v>
      </c>
      <c r="M25" s="39"/>
    </row>
    <row r="26" spans="1:13" ht="24" customHeight="1">
      <c r="A26" s="73" t="s">
        <v>39</v>
      </c>
      <c r="B26" s="66">
        <v>9423</v>
      </c>
      <c r="C26" s="67" t="s">
        <v>1323</v>
      </c>
      <c r="D26" s="112"/>
      <c r="E26" s="30">
        <v>786</v>
      </c>
      <c r="F26" s="42" t="s">
        <v>118</v>
      </c>
      <c r="G26" s="31" t="s">
        <v>1456</v>
      </c>
      <c r="H26" s="30" t="s">
        <v>120</v>
      </c>
      <c r="I26" s="47">
        <v>1</v>
      </c>
      <c r="J26" s="39"/>
      <c r="K26" s="39"/>
      <c r="L26" s="49">
        <v>500</v>
      </c>
      <c r="M26" s="39"/>
    </row>
    <row r="27" spans="1:13" ht="24" customHeight="1">
      <c r="A27" s="65" t="s">
        <v>830</v>
      </c>
      <c r="B27" s="66">
        <v>9427</v>
      </c>
      <c r="C27" s="67" t="s">
        <v>1324</v>
      </c>
      <c r="D27" s="111" t="s">
        <v>382</v>
      </c>
      <c r="E27" s="37"/>
      <c r="F27" s="38"/>
      <c r="G27" s="46"/>
      <c r="H27" s="37"/>
      <c r="I27" s="38"/>
      <c r="J27" s="39"/>
      <c r="K27" s="39"/>
      <c r="L27" s="49">
        <v>544</v>
      </c>
      <c r="M27" s="39"/>
    </row>
    <row r="28" spans="1:13" ht="24" customHeight="1">
      <c r="A28" s="73" t="s">
        <v>39</v>
      </c>
      <c r="B28" s="66">
        <v>9427</v>
      </c>
      <c r="C28" s="67" t="s">
        <v>1324</v>
      </c>
      <c r="D28" s="112"/>
      <c r="E28" s="30">
        <v>855</v>
      </c>
      <c r="F28" s="42" t="s">
        <v>118</v>
      </c>
      <c r="G28" s="31" t="s">
        <v>1456</v>
      </c>
      <c r="H28" s="30" t="s">
        <v>120</v>
      </c>
      <c r="I28" s="47">
        <v>1</v>
      </c>
      <c r="J28" s="39"/>
      <c r="K28" s="39"/>
      <c r="L28" s="49">
        <v>544</v>
      </c>
      <c r="M28" s="39"/>
    </row>
    <row r="29" spans="1:13" ht="24" customHeight="1">
      <c r="A29" s="65" t="s">
        <v>830</v>
      </c>
      <c r="B29" s="66">
        <v>9431</v>
      </c>
      <c r="C29" s="67" t="s">
        <v>1325</v>
      </c>
      <c r="D29" s="111" t="s">
        <v>385</v>
      </c>
      <c r="E29" s="37"/>
      <c r="F29" s="38"/>
      <c r="G29" s="46"/>
      <c r="H29" s="37"/>
      <c r="I29" s="38"/>
      <c r="J29" s="39"/>
      <c r="K29" s="39"/>
      <c r="L29" s="49">
        <v>587</v>
      </c>
      <c r="M29" s="39"/>
    </row>
    <row r="30" spans="1:13" ht="24" customHeight="1">
      <c r="A30" s="73" t="s">
        <v>39</v>
      </c>
      <c r="B30" s="66">
        <v>9431</v>
      </c>
      <c r="C30" s="67" t="s">
        <v>1325</v>
      </c>
      <c r="D30" s="112"/>
      <c r="E30" s="30">
        <v>924</v>
      </c>
      <c r="F30" s="42" t="s">
        <v>118</v>
      </c>
      <c r="G30" s="31" t="s">
        <v>1456</v>
      </c>
      <c r="H30" s="30" t="s">
        <v>120</v>
      </c>
      <c r="I30" s="47">
        <v>1</v>
      </c>
      <c r="J30" s="39"/>
      <c r="K30" s="39"/>
      <c r="L30" s="49">
        <v>587</v>
      </c>
      <c r="M30" s="39"/>
    </row>
    <row r="31" spans="1:13" ht="24" customHeight="1">
      <c r="A31" s="65" t="s">
        <v>830</v>
      </c>
      <c r="B31" s="66">
        <v>9435</v>
      </c>
      <c r="C31" s="67" t="s">
        <v>1326</v>
      </c>
      <c r="D31" s="111" t="s">
        <v>388</v>
      </c>
      <c r="E31" s="37"/>
      <c r="F31" s="38"/>
      <c r="G31" s="46"/>
      <c r="H31" s="37"/>
      <c r="I31" s="38"/>
      <c r="J31" s="39"/>
      <c r="K31" s="39"/>
      <c r="L31" s="49">
        <v>632</v>
      </c>
      <c r="M31" s="39"/>
    </row>
    <row r="32" spans="1:13" ht="24" customHeight="1">
      <c r="A32" s="73" t="s">
        <v>39</v>
      </c>
      <c r="B32" s="66">
        <v>9435</v>
      </c>
      <c r="C32" s="67" t="s">
        <v>1326</v>
      </c>
      <c r="D32" s="112"/>
      <c r="E32" s="30">
        <v>993</v>
      </c>
      <c r="F32" s="42" t="s">
        <v>118</v>
      </c>
      <c r="G32" s="31" t="s">
        <v>1456</v>
      </c>
      <c r="H32" s="30" t="s">
        <v>120</v>
      </c>
      <c r="I32" s="47">
        <v>1</v>
      </c>
      <c r="J32" s="39"/>
      <c r="K32" s="39"/>
      <c r="L32" s="49">
        <v>632</v>
      </c>
      <c r="M32" s="39"/>
    </row>
    <row r="33" spans="1:13" ht="24" customHeight="1">
      <c r="A33" s="65" t="s">
        <v>830</v>
      </c>
      <c r="B33" s="66">
        <v>9439</v>
      </c>
      <c r="C33" s="67" t="s">
        <v>1327</v>
      </c>
      <c r="D33" s="111" t="s">
        <v>391</v>
      </c>
      <c r="E33" s="37"/>
      <c r="F33" s="38"/>
      <c r="G33" s="46"/>
      <c r="H33" s="37"/>
      <c r="I33" s="38"/>
      <c r="J33" s="39"/>
      <c r="K33" s="39"/>
      <c r="L33" s="49">
        <v>675</v>
      </c>
      <c r="M33" s="39"/>
    </row>
    <row r="34" spans="1:13" ht="24" customHeight="1">
      <c r="A34" s="73" t="s">
        <v>39</v>
      </c>
      <c r="B34" s="66">
        <v>9439</v>
      </c>
      <c r="C34" s="67" t="s">
        <v>1327</v>
      </c>
      <c r="D34" s="112"/>
      <c r="E34" s="30">
        <v>1062</v>
      </c>
      <c r="F34" s="42" t="s">
        <v>118</v>
      </c>
      <c r="G34" s="31" t="s">
        <v>1456</v>
      </c>
      <c r="H34" s="30" t="s">
        <v>120</v>
      </c>
      <c r="I34" s="47">
        <v>1</v>
      </c>
      <c r="J34" s="39"/>
      <c r="K34" s="39"/>
      <c r="L34" s="49">
        <v>675</v>
      </c>
      <c r="M34" s="39"/>
    </row>
    <row r="35" spans="1:13" ht="24" customHeight="1">
      <c r="A35" s="65" t="s">
        <v>830</v>
      </c>
      <c r="B35" s="66">
        <v>9443</v>
      </c>
      <c r="C35" s="67" t="s">
        <v>1328</v>
      </c>
      <c r="D35" s="111" t="s">
        <v>394</v>
      </c>
      <c r="E35" s="37"/>
      <c r="F35" s="38"/>
      <c r="G35" s="46"/>
      <c r="H35" s="37"/>
      <c r="I35" s="38"/>
      <c r="J35" s="39"/>
      <c r="K35" s="39"/>
      <c r="L35" s="49">
        <v>720</v>
      </c>
      <c r="M35" s="39"/>
    </row>
    <row r="36" spans="1:13" ht="24" customHeight="1">
      <c r="A36" s="73" t="s">
        <v>39</v>
      </c>
      <c r="B36" s="66">
        <v>9443</v>
      </c>
      <c r="C36" s="67" t="s">
        <v>1328</v>
      </c>
      <c r="D36" s="112"/>
      <c r="E36" s="30">
        <v>1131</v>
      </c>
      <c r="F36" s="42" t="s">
        <v>118</v>
      </c>
      <c r="G36" s="31" t="s">
        <v>1456</v>
      </c>
      <c r="H36" s="30" t="s">
        <v>120</v>
      </c>
      <c r="I36" s="47">
        <v>1</v>
      </c>
      <c r="J36" s="39"/>
      <c r="K36" s="39"/>
      <c r="L36" s="49">
        <v>720</v>
      </c>
      <c r="M36" s="39"/>
    </row>
    <row r="37" spans="1:13" ht="24" customHeight="1">
      <c r="A37" s="65" t="s">
        <v>830</v>
      </c>
      <c r="B37" s="66">
        <v>9447</v>
      </c>
      <c r="C37" s="67" t="s">
        <v>1329</v>
      </c>
      <c r="D37" s="111" t="s">
        <v>397</v>
      </c>
      <c r="E37" s="37"/>
      <c r="F37" s="38"/>
      <c r="G37" s="46"/>
      <c r="H37" s="37"/>
      <c r="I37" s="38"/>
      <c r="J37" s="39"/>
      <c r="K37" s="39"/>
      <c r="L37" s="49">
        <v>763</v>
      </c>
      <c r="M37" s="39"/>
    </row>
    <row r="38" spans="1:13" ht="24" customHeight="1">
      <c r="A38" s="73" t="s">
        <v>39</v>
      </c>
      <c r="B38" s="66">
        <v>9447</v>
      </c>
      <c r="C38" s="67" t="s">
        <v>1329</v>
      </c>
      <c r="D38" s="112"/>
      <c r="E38" s="30">
        <v>1200</v>
      </c>
      <c r="F38" s="42" t="s">
        <v>118</v>
      </c>
      <c r="G38" s="31" t="s">
        <v>1456</v>
      </c>
      <c r="H38" s="30" t="s">
        <v>120</v>
      </c>
      <c r="I38" s="47">
        <v>1</v>
      </c>
      <c r="J38" s="39"/>
      <c r="K38" s="39"/>
      <c r="L38" s="49">
        <v>763</v>
      </c>
      <c r="M38" s="39"/>
    </row>
    <row r="39" spans="1:13" ht="24" customHeight="1">
      <c r="A39" s="65" t="s">
        <v>830</v>
      </c>
      <c r="B39" s="66">
        <v>9451</v>
      </c>
      <c r="C39" s="67" t="s">
        <v>1330</v>
      </c>
      <c r="D39" s="111" t="s">
        <v>400</v>
      </c>
      <c r="E39" s="37"/>
      <c r="F39" s="38"/>
      <c r="G39" s="46"/>
      <c r="H39" s="37"/>
      <c r="I39" s="38"/>
      <c r="J39" s="39"/>
      <c r="K39" s="39"/>
      <c r="L39" s="49">
        <v>807</v>
      </c>
      <c r="M39" s="39"/>
    </row>
    <row r="40" spans="1:13" ht="24" customHeight="1">
      <c r="A40" s="73" t="s">
        <v>39</v>
      </c>
      <c r="B40" s="66">
        <v>9451</v>
      </c>
      <c r="C40" s="67" t="s">
        <v>1330</v>
      </c>
      <c r="D40" s="112"/>
      <c r="E40" s="30">
        <v>1269</v>
      </c>
      <c r="F40" s="42" t="s">
        <v>118</v>
      </c>
      <c r="G40" s="31" t="s">
        <v>1456</v>
      </c>
      <c r="H40" s="30" t="s">
        <v>120</v>
      </c>
      <c r="I40" s="47">
        <v>1</v>
      </c>
      <c r="J40" s="39"/>
      <c r="K40" s="39"/>
      <c r="L40" s="49">
        <v>807</v>
      </c>
      <c r="M40" s="39"/>
    </row>
    <row r="41" spans="1:13" ht="24" customHeight="1">
      <c r="A41" s="65" t="s">
        <v>830</v>
      </c>
      <c r="B41" s="66">
        <v>9455</v>
      </c>
      <c r="C41" s="67" t="s">
        <v>1331</v>
      </c>
      <c r="D41" s="111" t="s">
        <v>403</v>
      </c>
      <c r="E41" s="37"/>
      <c r="F41" s="38"/>
      <c r="G41" s="46"/>
      <c r="H41" s="37"/>
      <c r="I41" s="38"/>
      <c r="J41" s="39"/>
      <c r="K41" s="39"/>
      <c r="L41" s="49">
        <v>851</v>
      </c>
      <c r="M41" s="39"/>
    </row>
    <row r="42" spans="1:13" ht="24" customHeight="1">
      <c r="A42" s="73" t="s">
        <v>39</v>
      </c>
      <c r="B42" s="66">
        <v>9455</v>
      </c>
      <c r="C42" s="67" t="s">
        <v>1331</v>
      </c>
      <c r="D42" s="112"/>
      <c r="E42" s="30">
        <v>1338</v>
      </c>
      <c r="F42" s="42" t="s">
        <v>118</v>
      </c>
      <c r="G42" s="31" t="s">
        <v>1456</v>
      </c>
      <c r="H42" s="30" t="s">
        <v>120</v>
      </c>
      <c r="I42" s="47">
        <v>1</v>
      </c>
      <c r="J42" s="39"/>
      <c r="K42" s="39"/>
      <c r="L42" s="49">
        <v>851</v>
      </c>
      <c r="M42" s="39"/>
    </row>
    <row r="43" spans="1:13" ht="24" customHeight="1">
      <c r="A43" s="65" t="s">
        <v>830</v>
      </c>
      <c r="B43" s="66">
        <v>9459</v>
      </c>
      <c r="C43" s="67" t="s">
        <v>1332</v>
      </c>
      <c r="D43" s="111" t="s">
        <v>406</v>
      </c>
      <c r="E43" s="37"/>
      <c r="F43" s="38"/>
      <c r="G43" s="46"/>
      <c r="H43" s="37"/>
      <c r="I43" s="38"/>
      <c r="J43" s="39"/>
      <c r="K43" s="39"/>
      <c r="L43" s="49">
        <v>895</v>
      </c>
      <c r="M43" s="39"/>
    </row>
    <row r="44" spans="1:13" ht="24" customHeight="1">
      <c r="A44" s="73" t="s">
        <v>39</v>
      </c>
      <c r="B44" s="66">
        <v>9459</v>
      </c>
      <c r="C44" s="67" t="s">
        <v>1332</v>
      </c>
      <c r="D44" s="112"/>
      <c r="E44" s="30">
        <v>1407</v>
      </c>
      <c r="F44" s="42" t="s">
        <v>118</v>
      </c>
      <c r="G44" s="31" t="s">
        <v>1456</v>
      </c>
      <c r="H44" s="30" t="s">
        <v>120</v>
      </c>
      <c r="I44" s="47">
        <v>1</v>
      </c>
      <c r="J44" s="39"/>
      <c r="K44" s="39"/>
      <c r="L44" s="49">
        <v>895</v>
      </c>
      <c r="M44" s="39"/>
    </row>
    <row r="45" spans="1:13" ht="24" customHeight="1">
      <c r="A45" s="65" t="s">
        <v>830</v>
      </c>
      <c r="B45" s="66">
        <v>9463</v>
      </c>
      <c r="C45" s="67" t="s">
        <v>1333</v>
      </c>
      <c r="D45" s="111" t="s">
        <v>409</v>
      </c>
      <c r="E45" s="37"/>
      <c r="F45" s="38"/>
      <c r="G45" s="46"/>
      <c r="H45" s="37"/>
      <c r="I45" s="38"/>
      <c r="J45" s="39"/>
      <c r="K45" s="39"/>
      <c r="L45" s="49">
        <v>939</v>
      </c>
      <c r="M45" s="39"/>
    </row>
    <row r="46" spans="1:13" ht="24" customHeight="1">
      <c r="A46" s="73" t="s">
        <v>39</v>
      </c>
      <c r="B46" s="66">
        <v>9463</v>
      </c>
      <c r="C46" s="67" t="s">
        <v>1333</v>
      </c>
      <c r="D46" s="112"/>
      <c r="E46" s="30">
        <v>1476</v>
      </c>
      <c r="F46" s="42" t="s">
        <v>118</v>
      </c>
      <c r="G46" s="31" t="s">
        <v>1456</v>
      </c>
      <c r="H46" s="30" t="s">
        <v>120</v>
      </c>
      <c r="I46" s="47">
        <v>1</v>
      </c>
      <c r="J46" s="40"/>
      <c r="K46" s="40"/>
      <c r="L46" s="49">
        <v>939</v>
      </c>
      <c r="M46" s="40"/>
    </row>
    <row r="47" spans="1:13" ht="17.100000000000001" customHeight="1">
      <c r="A47" s="58"/>
    </row>
    <row r="48" spans="1:13" ht="17.100000000000001" customHeight="1">
      <c r="A48" s="58"/>
      <c r="G48" s="41"/>
      <c r="H48" s="41"/>
      <c r="I48" s="45"/>
    </row>
    <row r="49" spans="1:9" ht="17.100000000000001" customHeight="1">
      <c r="A49" s="68"/>
      <c r="B49" s="68"/>
      <c r="C49" s="69"/>
    </row>
    <row r="50" spans="1:9" ht="17.100000000000001" customHeight="1">
      <c r="A50" s="68"/>
      <c r="B50" s="68"/>
      <c r="C50" s="69"/>
      <c r="G50" s="41"/>
      <c r="H50" s="41"/>
      <c r="I50" s="45"/>
    </row>
    <row r="51" spans="1:9" ht="17.100000000000001" customHeight="1">
      <c r="A51" s="68"/>
      <c r="B51" s="68"/>
      <c r="C51" s="69"/>
    </row>
    <row r="52" spans="1:9" ht="17.100000000000001" customHeight="1">
      <c r="A52" s="68"/>
      <c r="B52" s="68"/>
      <c r="C52" s="69"/>
      <c r="G52" s="41"/>
      <c r="H52" s="41"/>
      <c r="I52" s="45"/>
    </row>
    <row r="53" spans="1:9" ht="17.100000000000001" customHeight="1">
      <c r="A53" s="68"/>
      <c r="B53" s="68"/>
      <c r="C53" s="69"/>
    </row>
    <row r="54" spans="1:9" ht="17.100000000000001" customHeight="1">
      <c r="A54" s="68"/>
      <c r="B54" s="68"/>
      <c r="C54" s="69"/>
      <c r="G54" s="41"/>
      <c r="H54" s="41"/>
      <c r="I54" s="45"/>
    </row>
    <row r="55" spans="1:9" ht="17.100000000000001" customHeight="1">
      <c r="A55" s="68"/>
      <c r="B55" s="68"/>
      <c r="C55" s="69"/>
    </row>
  </sheetData>
  <mergeCells count="24">
    <mergeCell ref="A3:B3"/>
    <mergeCell ref="D13:D14"/>
    <mergeCell ref="D3:I3"/>
    <mergeCell ref="D4:F4"/>
    <mergeCell ref="D5:D6"/>
    <mergeCell ref="D7:D8"/>
    <mergeCell ref="D9:D10"/>
    <mergeCell ref="D21:D22"/>
    <mergeCell ref="D17:D18"/>
    <mergeCell ref="D19:D20"/>
    <mergeCell ref="D11:D12"/>
    <mergeCell ref="D15:D16"/>
    <mergeCell ref="D33:D34"/>
    <mergeCell ref="D29:D30"/>
    <mergeCell ref="D31:D32"/>
    <mergeCell ref="D27:D28"/>
    <mergeCell ref="D23:D24"/>
    <mergeCell ref="D25:D26"/>
    <mergeCell ref="D41:D42"/>
    <mergeCell ref="D43:D44"/>
    <mergeCell ref="D45:D46"/>
    <mergeCell ref="D39:D40"/>
    <mergeCell ref="D35:D36"/>
    <mergeCell ref="D37:D38"/>
  </mergeCells>
  <phoneticPr fontId="2"/>
  <printOptions horizontalCentered="1"/>
  <pageMargins left="0.78740157480314965" right="0.78740157480314965" top="0.78740157480314965" bottom="0.59055118110236227" header="0.51181102362204722" footer="0.27559055118110237"/>
  <pageSetup paperSize="9" scale="47" orientation="portrait" r:id="rId1"/>
  <headerFooter scaleWithDoc="0" alignWithMargins="0">
    <oddFooter>&amp;C&amp;P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4CA0C-90B4-4647-955A-744320BEBF4D}">
  <sheetPr codeName="Sheet46">
    <tabColor indexed="10"/>
    <pageSetUpPr fitToPage="1"/>
  </sheetPr>
  <dimension ref="A1:N69"/>
  <sheetViews>
    <sheetView view="pageBreakPreview" zoomScale="60" zoomScaleNormal="70" workbookViewId="0"/>
  </sheetViews>
  <sheetFormatPr defaultRowHeight="17.100000000000001" customHeight="1"/>
  <cols>
    <col min="1" max="1" width="4.625" style="59" customWidth="1"/>
    <col min="2" max="2" width="6.625" style="59" customWidth="1"/>
    <col min="3" max="3" width="33.625" style="60" customWidth="1"/>
    <col min="4" max="4" width="14" style="56" bestFit="1" customWidth="1"/>
    <col min="5" max="5" width="6" style="56" bestFit="1" customWidth="1"/>
    <col min="6" max="6" width="5.625" style="56" bestFit="1" customWidth="1"/>
    <col min="7" max="7" width="31.75" style="56" bestFit="1" customWidth="1"/>
    <col min="8" max="8" width="2.75" style="56" bestFit="1" customWidth="1"/>
    <col min="9" max="9" width="6" style="56" bestFit="1" customWidth="1"/>
    <col min="10" max="14" width="9" style="56"/>
    <col min="15" max="204" width="9" style="59"/>
    <col min="205" max="205" width="4.625" style="59" customWidth="1"/>
    <col min="206" max="206" width="6.625" style="59" customWidth="1"/>
    <col min="207" max="207" width="33.625" style="59" customWidth="1"/>
    <col min="208" max="215" width="2.375" style="59" customWidth="1"/>
    <col min="216" max="216" width="4.5" style="59" bestFit="1" customWidth="1"/>
    <col min="217" max="226" width="0" style="59" hidden="1" customWidth="1"/>
    <col min="227" max="234" width="2.375" style="59" customWidth="1"/>
    <col min="235" max="237" width="0" style="59" hidden="1" customWidth="1"/>
    <col min="238" max="243" width="2.375" style="59" customWidth="1"/>
    <col min="244" max="244" width="0" style="59" hidden="1" customWidth="1"/>
    <col min="245" max="246" width="6.625" style="59" customWidth="1"/>
    <col min="247" max="247" width="0" style="59" hidden="1" customWidth="1"/>
    <col min="248" max="248" width="7.625" style="59" customWidth="1"/>
    <col min="249" max="249" width="5.625" style="59" customWidth="1"/>
    <col min="250" max="250" width="2.75" style="59" customWidth="1"/>
    <col min="251" max="460" width="9" style="59"/>
    <col min="461" max="461" width="4.625" style="59" customWidth="1"/>
    <col min="462" max="462" width="6.625" style="59" customWidth="1"/>
    <col min="463" max="463" width="33.625" style="59" customWidth="1"/>
    <col min="464" max="471" width="2.375" style="59" customWidth="1"/>
    <col min="472" max="472" width="4.5" style="59" bestFit="1" customWidth="1"/>
    <col min="473" max="482" width="0" style="59" hidden="1" customWidth="1"/>
    <col min="483" max="490" width="2.375" style="59" customWidth="1"/>
    <col min="491" max="493" width="0" style="59" hidden="1" customWidth="1"/>
    <col min="494" max="499" width="2.375" style="59" customWidth="1"/>
    <col min="500" max="500" width="0" style="59" hidden="1" customWidth="1"/>
    <col min="501" max="502" width="6.625" style="59" customWidth="1"/>
    <col min="503" max="503" width="0" style="59" hidden="1" customWidth="1"/>
    <col min="504" max="504" width="7.625" style="59" customWidth="1"/>
    <col min="505" max="505" width="5.625" style="59" customWidth="1"/>
    <col min="506" max="506" width="2.75" style="59" customWidth="1"/>
    <col min="507" max="716" width="9" style="59"/>
    <col min="717" max="717" width="4.625" style="59" customWidth="1"/>
    <col min="718" max="718" width="6.625" style="59" customWidth="1"/>
    <col min="719" max="719" width="33.625" style="59" customWidth="1"/>
    <col min="720" max="727" width="2.375" style="59" customWidth="1"/>
    <col min="728" max="728" width="4.5" style="59" bestFit="1" customWidth="1"/>
    <col min="729" max="738" width="0" style="59" hidden="1" customWidth="1"/>
    <col min="739" max="746" width="2.375" style="59" customWidth="1"/>
    <col min="747" max="749" width="0" style="59" hidden="1" customWidth="1"/>
    <col min="750" max="755" width="2.375" style="59" customWidth="1"/>
    <col min="756" max="756" width="0" style="59" hidden="1" customWidth="1"/>
    <col min="757" max="758" width="6.625" style="59" customWidth="1"/>
    <col min="759" max="759" width="0" style="59" hidden="1" customWidth="1"/>
    <col min="760" max="760" width="7.625" style="59" customWidth="1"/>
    <col min="761" max="761" width="5.625" style="59" customWidth="1"/>
    <col min="762" max="762" width="2.75" style="59" customWidth="1"/>
    <col min="763" max="972" width="9" style="59"/>
    <col min="973" max="973" width="4.625" style="59" customWidth="1"/>
    <col min="974" max="974" width="6.625" style="59" customWidth="1"/>
    <col min="975" max="975" width="33.625" style="59" customWidth="1"/>
    <col min="976" max="983" width="2.375" style="59" customWidth="1"/>
    <col min="984" max="984" width="4.5" style="59" bestFit="1" customWidth="1"/>
    <col min="985" max="994" width="0" style="59" hidden="1" customWidth="1"/>
    <col min="995" max="1002" width="2.375" style="59" customWidth="1"/>
    <col min="1003" max="1005" width="0" style="59" hidden="1" customWidth="1"/>
    <col min="1006" max="1011" width="2.375" style="59" customWidth="1"/>
    <col min="1012" max="1012" width="0" style="59" hidden="1" customWidth="1"/>
    <col min="1013" max="1014" width="6.625" style="59" customWidth="1"/>
    <col min="1015" max="1015" width="0" style="59" hidden="1" customWidth="1"/>
    <col min="1016" max="1016" width="7.625" style="59" customWidth="1"/>
    <col min="1017" max="1017" width="5.625" style="59" customWidth="1"/>
    <col min="1018" max="1018" width="2.75" style="59" customWidth="1"/>
    <col min="1019" max="1228" width="9" style="59"/>
    <col min="1229" max="1229" width="4.625" style="59" customWidth="1"/>
    <col min="1230" max="1230" width="6.625" style="59" customWidth="1"/>
    <col min="1231" max="1231" width="33.625" style="59" customWidth="1"/>
    <col min="1232" max="1239" width="2.375" style="59" customWidth="1"/>
    <col min="1240" max="1240" width="4.5" style="59" bestFit="1" customWidth="1"/>
    <col min="1241" max="1250" width="0" style="59" hidden="1" customWidth="1"/>
    <col min="1251" max="1258" width="2.375" style="59" customWidth="1"/>
    <col min="1259" max="1261" width="0" style="59" hidden="1" customWidth="1"/>
    <col min="1262" max="1267" width="2.375" style="59" customWidth="1"/>
    <col min="1268" max="1268" width="0" style="59" hidden="1" customWidth="1"/>
    <col min="1269" max="1270" width="6.625" style="59" customWidth="1"/>
    <col min="1271" max="1271" width="0" style="59" hidden="1" customWidth="1"/>
    <col min="1272" max="1272" width="7.625" style="59" customWidth="1"/>
    <col min="1273" max="1273" width="5.625" style="59" customWidth="1"/>
    <col min="1274" max="1274" width="2.75" style="59" customWidth="1"/>
    <col min="1275" max="1484" width="9" style="59"/>
    <col min="1485" max="1485" width="4.625" style="59" customWidth="1"/>
    <col min="1486" max="1486" width="6.625" style="59" customWidth="1"/>
    <col min="1487" max="1487" width="33.625" style="59" customWidth="1"/>
    <col min="1488" max="1495" width="2.375" style="59" customWidth="1"/>
    <col min="1496" max="1496" width="4.5" style="59" bestFit="1" customWidth="1"/>
    <col min="1497" max="1506" width="0" style="59" hidden="1" customWidth="1"/>
    <col min="1507" max="1514" width="2.375" style="59" customWidth="1"/>
    <col min="1515" max="1517" width="0" style="59" hidden="1" customWidth="1"/>
    <col min="1518" max="1523" width="2.375" style="59" customWidth="1"/>
    <col min="1524" max="1524" width="0" style="59" hidden="1" customWidth="1"/>
    <col min="1525" max="1526" width="6.625" style="59" customWidth="1"/>
    <col min="1527" max="1527" width="0" style="59" hidden="1" customWidth="1"/>
    <col min="1528" max="1528" width="7.625" style="59" customWidth="1"/>
    <col min="1529" max="1529" width="5.625" style="59" customWidth="1"/>
    <col min="1530" max="1530" width="2.75" style="59" customWidth="1"/>
    <col min="1531" max="1740" width="9" style="59"/>
    <col min="1741" max="1741" width="4.625" style="59" customWidth="1"/>
    <col min="1742" max="1742" width="6.625" style="59" customWidth="1"/>
    <col min="1743" max="1743" width="33.625" style="59" customWidth="1"/>
    <col min="1744" max="1751" width="2.375" style="59" customWidth="1"/>
    <col min="1752" max="1752" width="4.5" style="59" bestFit="1" customWidth="1"/>
    <col min="1753" max="1762" width="0" style="59" hidden="1" customWidth="1"/>
    <col min="1763" max="1770" width="2.375" style="59" customWidth="1"/>
    <col min="1771" max="1773" width="0" style="59" hidden="1" customWidth="1"/>
    <col min="1774" max="1779" width="2.375" style="59" customWidth="1"/>
    <col min="1780" max="1780" width="0" style="59" hidden="1" customWidth="1"/>
    <col min="1781" max="1782" width="6.625" style="59" customWidth="1"/>
    <col min="1783" max="1783" width="0" style="59" hidden="1" customWidth="1"/>
    <col min="1784" max="1784" width="7.625" style="59" customWidth="1"/>
    <col min="1785" max="1785" width="5.625" style="59" customWidth="1"/>
    <col min="1786" max="1786" width="2.75" style="59" customWidth="1"/>
    <col min="1787" max="1996" width="9" style="59"/>
    <col min="1997" max="1997" width="4.625" style="59" customWidth="1"/>
    <col min="1998" max="1998" width="6.625" style="59" customWidth="1"/>
    <col min="1999" max="1999" width="33.625" style="59" customWidth="1"/>
    <col min="2000" max="2007" width="2.375" style="59" customWidth="1"/>
    <col min="2008" max="2008" width="4.5" style="59" bestFit="1" customWidth="1"/>
    <col min="2009" max="2018" width="0" style="59" hidden="1" customWidth="1"/>
    <col min="2019" max="2026" width="2.375" style="59" customWidth="1"/>
    <col min="2027" max="2029" width="0" style="59" hidden="1" customWidth="1"/>
    <col min="2030" max="2035" width="2.375" style="59" customWidth="1"/>
    <col min="2036" max="2036" width="0" style="59" hidden="1" customWidth="1"/>
    <col min="2037" max="2038" width="6.625" style="59" customWidth="1"/>
    <col min="2039" max="2039" width="0" style="59" hidden="1" customWidth="1"/>
    <col min="2040" max="2040" width="7.625" style="59" customWidth="1"/>
    <col min="2041" max="2041" width="5.625" style="59" customWidth="1"/>
    <col min="2042" max="2042" width="2.75" style="59" customWidth="1"/>
    <col min="2043" max="2252" width="9" style="59"/>
    <col min="2253" max="2253" width="4.625" style="59" customWidth="1"/>
    <col min="2254" max="2254" width="6.625" style="59" customWidth="1"/>
    <col min="2255" max="2255" width="33.625" style="59" customWidth="1"/>
    <col min="2256" max="2263" width="2.375" style="59" customWidth="1"/>
    <col min="2264" max="2264" width="4.5" style="59" bestFit="1" customWidth="1"/>
    <col min="2265" max="2274" width="0" style="59" hidden="1" customWidth="1"/>
    <col min="2275" max="2282" width="2.375" style="59" customWidth="1"/>
    <col min="2283" max="2285" width="0" style="59" hidden="1" customWidth="1"/>
    <col min="2286" max="2291" width="2.375" style="59" customWidth="1"/>
    <col min="2292" max="2292" width="0" style="59" hidden="1" customWidth="1"/>
    <col min="2293" max="2294" width="6.625" style="59" customWidth="1"/>
    <col min="2295" max="2295" width="0" style="59" hidden="1" customWidth="1"/>
    <col min="2296" max="2296" width="7.625" style="59" customWidth="1"/>
    <col min="2297" max="2297" width="5.625" style="59" customWidth="1"/>
    <col min="2298" max="2298" width="2.75" style="59" customWidth="1"/>
    <col min="2299" max="2508" width="9" style="59"/>
    <col min="2509" max="2509" width="4.625" style="59" customWidth="1"/>
    <col min="2510" max="2510" width="6.625" style="59" customWidth="1"/>
    <col min="2511" max="2511" width="33.625" style="59" customWidth="1"/>
    <col min="2512" max="2519" width="2.375" style="59" customWidth="1"/>
    <col min="2520" max="2520" width="4.5" style="59" bestFit="1" customWidth="1"/>
    <col min="2521" max="2530" width="0" style="59" hidden="1" customWidth="1"/>
    <col min="2531" max="2538" width="2.375" style="59" customWidth="1"/>
    <col min="2539" max="2541" width="0" style="59" hidden="1" customWidth="1"/>
    <col min="2542" max="2547" width="2.375" style="59" customWidth="1"/>
    <col min="2548" max="2548" width="0" style="59" hidden="1" customWidth="1"/>
    <col min="2549" max="2550" width="6.625" style="59" customWidth="1"/>
    <col min="2551" max="2551" width="0" style="59" hidden="1" customWidth="1"/>
    <col min="2552" max="2552" width="7.625" style="59" customWidth="1"/>
    <col min="2553" max="2553" width="5.625" style="59" customWidth="1"/>
    <col min="2554" max="2554" width="2.75" style="59" customWidth="1"/>
    <col min="2555" max="2764" width="9" style="59"/>
    <col min="2765" max="2765" width="4.625" style="59" customWidth="1"/>
    <col min="2766" max="2766" width="6.625" style="59" customWidth="1"/>
    <col min="2767" max="2767" width="33.625" style="59" customWidth="1"/>
    <col min="2768" max="2775" width="2.375" style="59" customWidth="1"/>
    <col min="2776" max="2776" width="4.5" style="59" bestFit="1" customWidth="1"/>
    <col min="2777" max="2786" width="0" style="59" hidden="1" customWidth="1"/>
    <col min="2787" max="2794" width="2.375" style="59" customWidth="1"/>
    <col min="2795" max="2797" width="0" style="59" hidden="1" customWidth="1"/>
    <col min="2798" max="2803" width="2.375" style="59" customWidth="1"/>
    <col min="2804" max="2804" width="0" style="59" hidden="1" customWidth="1"/>
    <col min="2805" max="2806" width="6.625" style="59" customWidth="1"/>
    <col min="2807" max="2807" width="0" style="59" hidden="1" customWidth="1"/>
    <col min="2808" max="2808" width="7.625" style="59" customWidth="1"/>
    <col min="2809" max="2809" width="5.625" style="59" customWidth="1"/>
    <col min="2810" max="2810" width="2.75" style="59" customWidth="1"/>
    <col min="2811" max="3020" width="9" style="59"/>
    <col min="3021" max="3021" width="4.625" style="59" customWidth="1"/>
    <col min="3022" max="3022" width="6.625" style="59" customWidth="1"/>
    <col min="3023" max="3023" width="33.625" style="59" customWidth="1"/>
    <col min="3024" max="3031" width="2.375" style="59" customWidth="1"/>
    <col min="3032" max="3032" width="4.5" style="59" bestFit="1" customWidth="1"/>
    <col min="3033" max="3042" width="0" style="59" hidden="1" customWidth="1"/>
    <col min="3043" max="3050" width="2.375" style="59" customWidth="1"/>
    <col min="3051" max="3053" width="0" style="59" hidden="1" customWidth="1"/>
    <col min="3054" max="3059" width="2.375" style="59" customWidth="1"/>
    <col min="3060" max="3060" width="0" style="59" hidden="1" customWidth="1"/>
    <col min="3061" max="3062" width="6.625" style="59" customWidth="1"/>
    <col min="3063" max="3063" width="0" style="59" hidden="1" customWidth="1"/>
    <col min="3064" max="3064" width="7.625" style="59" customWidth="1"/>
    <col min="3065" max="3065" width="5.625" style="59" customWidth="1"/>
    <col min="3066" max="3066" width="2.75" style="59" customWidth="1"/>
    <col min="3067" max="3276" width="9" style="59"/>
    <col min="3277" max="3277" width="4.625" style="59" customWidth="1"/>
    <col min="3278" max="3278" width="6.625" style="59" customWidth="1"/>
    <col min="3279" max="3279" width="33.625" style="59" customWidth="1"/>
    <col min="3280" max="3287" width="2.375" style="59" customWidth="1"/>
    <col min="3288" max="3288" width="4.5" style="59" bestFit="1" customWidth="1"/>
    <col min="3289" max="3298" width="0" style="59" hidden="1" customWidth="1"/>
    <col min="3299" max="3306" width="2.375" style="59" customWidth="1"/>
    <col min="3307" max="3309" width="0" style="59" hidden="1" customWidth="1"/>
    <col min="3310" max="3315" width="2.375" style="59" customWidth="1"/>
    <col min="3316" max="3316" width="0" style="59" hidden="1" customWidth="1"/>
    <col min="3317" max="3318" width="6.625" style="59" customWidth="1"/>
    <col min="3319" max="3319" width="0" style="59" hidden="1" customWidth="1"/>
    <col min="3320" max="3320" width="7.625" style="59" customWidth="1"/>
    <col min="3321" max="3321" width="5.625" style="59" customWidth="1"/>
    <col min="3322" max="3322" width="2.75" style="59" customWidth="1"/>
    <col min="3323" max="3532" width="9" style="59"/>
    <col min="3533" max="3533" width="4.625" style="59" customWidth="1"/>
    <col min="3534" max="3534" width="6.625" style="59" customWidth="1"/>
    <col min="3535" max="3535" width="33.625" style="59" customWidth="1"/>
    <col min="3536" max="3543" width="2.375" style="59" customWidth="1"/>
    <col min="3544" max="3544" width="4.5" style="59" bestFit="1" customWidth="1"/>
    <col min="3545" max="3554" width="0" style="59" hidden="1" customWidth="1"/>
    <col min="3555" max="3562" width="2.375" style="59" customWidth="1"/>
    <col min="3563" max="3565" width="0" style="59" hidden="1" customWidth="1"/>
    <col min="3566" max="3571" width="2.375" style="59" customWidth="1"/>
    <col min="3572" max="3572" width="0" style="59" hidden="1" customWidth="1"/>
    <col min="3573" max="3574" width="6.625" style="59" customWidth="1"/>
    <col min="3575" max="3575" width="0" style="59" hidden="1" customWidth="1"/>
    <col min="3576" max="3576" width="7.625" style="59" customWidth="1"/>
    <col min="3577" max="3577" width="5.625" style="59" customWidth="1"/>
    <col min="3578" max="3578" width="2.75" style="59" customWidth="1"/>
    <col min="3579" max="3788" width="9" style="59"/>
    <col min="3789" max="3789" width="4.625" style="59" customWidth="1"/>
    <col min="3790" max="3790" width="6.625" style="59" customWidth="1"/>
    <col min="3791" max="3791" width="33.625" style="59" customWidth="1"/>
    <col min="3792" max="3799" width="2.375" style="59" customWidth="1"/>
    <col min="3800" max="3800" width="4.5" style="59" bestFit="1" customWidth="1"/>
    <col min="3801" max="3810" width="0" style="59" hidden="1" customWidth="1"/>
    <col min="3811" max="3818" width="2.375" style="59" customWidth="1"/>
    <col min="3819" max="3821" width="0" style="59" hidden="1" customWidth="1"/>
    <col min="3822" max="3827" width="2.375" style="59" customWidth="1"/>
    <col min="3828" max="3828" width="0" style="59" hidden="1" customWidth="1"/>
    <col min="3829" max="3830" width="6.625" style="59" customWidth="1"/>
    <col min="3831" max="3831" width="0" style="59" hidden="1" customWidth="1"/>
    <col min="3832" max="3832" width="7.625" style="59" customWidth="1"/>
    <col min="3833" max="3833" width="5.625" style="59" customWidth="1"/>
    <col min="3834" max="3834" width="2.75" style="59" customWidth="1"/>
    <col min="3835" max="4044" width="9" style="59"/>
    <col min="4045" max="4045" width="4.625" style="59" customWidth="1"/>
    <col min="4046" max="4046" width="6.625" style="59" customWidth="1"/>
    <col min="4047" max="4047" width="33.625" style="59" customWidth="1"/>
    <col min="4048" max="4055" width="2.375" style="59" customWidth="1"/>
    <col min="4056" max="4056" width="4.5" style="59" bestFit="1" customWidth="1"/>
    <col min="4057" max="4066" width="0" style="59" hidden="1" customWidth="1"/>
    <col min="4067" max="4074" width="2.375" style="59" customWidth="1"/>
    <col min="4075" max="4077" width="0" style="59" hidden="1" customWidth="1"/>
    <col min="4078" max="4083" width="2.375" style="59" customWidth="1"/>
    <col min="4084" max="4084" width="0" style="59" hidden="1" customWidth="1"/>
    <col min="4085" max="4086" width="6.625" style="59" customWidth="1"/>
    <col min="4087" max="4087" width="0" style="59" hidden="1" customWidth="1"/>
    <col min="4088" max="4088" width="7.625" style="59" customWidth="1"/>
    <col min="4089" max="4089" width="5.625" style="59" customWidth="1"/>
    <col min="4090" max="4090" width="2.75" style="59" customWidth="1"/>
    <col min="4091" max="4300" width="9" style="59"/>
    <col min="4301" max="4301" width="4.625" style="59" customWidth="1"/>
    <col min="4302" max="4302" width="6.625" style="59" customWidth="1"/>
    <col min="4303" max="4303" width="33.625" style="59" customWidth="1"/>
    <col min="4304" max="4311" width="2.375" style="59" customWidth="1"/>
    <col min="4312" max="4312" width="4.5" style="59" bestFit="1" customWidth="1"/>
    <col min="4313" max="4322" width="0" style="59" hidden="1" customWidth="1"/>
    <col min="4323" max="4330" width="2.375" style="59" customWidth="1"/>
    <col min="4331" max="4333" width="0" style="59" hidden="1" customWidth="1"/>
    <col min="4334" max="4339" width="2.375" style="59" customWidth="1"/>
    <col min="4340" max="4340" width="0" style="59" hidden="1" customWidth="1"/>
    <col min="4341" max="4342" width="6.625" style="59" customWidth="1"/>
    <col min="4343" max="4343" width="0" style="59" hidden="1" customWidth="1"/>
    <col min="4344" max="4344" width="7.625" style="59" customWidth="1"/>
    <col min="4345" max="4345" width="5.625" style="59" customWidth="1"/>
    <col min="4346" max="4346" width="2.75" style="59" customWidth="1"/>
    <col min="4347" max="4556" width="9" style="59"/>
    <col min="4557" max="4557" width="4.625" style="59" customWidth="1"/>
    <col min="4558" max="4558" width="6.625" style="59" customWidth="1"/>
    <col min="4559" max="4559" width="33.625" style="59" customWidth="1"/>
    <col min="4560" max="4567" width="2.375" style="59" customWidth="1"/>
    <col min="4568" max="4568" width="4.5" style="59" bestFit="1" customWidth="1"/>
    <col min="4569" max="4578" width="0" style="59" hidden="1" customWidth="1"/>
    <col min="4579" max="4586" width="2.375" style="59" customWidth="1"/>
    <col min="4587" max="4589" width="0" style="59" hidden="1" customWidth="1"/>
    <col min="4590" max="4595" width="2.375" style="59" customWidth="1"/>
    <col min="4596" max="4596" width="0" style="59" hidden="1" customWidth="1"/>
    <col min="4597" max="4598" width="6.625" style="59" customWidth="1"/>
    <col min="4599" max="4599" width="0" style="59" hidden="1" customWidth="1"/>
    <col min="4600" max="4600" width="7.625" style="59" customWidth="1"/>
    <col min="4601" max="4601" width="5.625" style="59" customWidth="1"/>
    <col min="4602" max="4602" width="2.75" style="59" customWidth="1"/>
    <col min="4603" max="4812" width="9" style="59"/>
    <col min="4813" max="4813" width="4.625" style="59" customWidth="1"/>
    <col min="4814" max="4814" width="6.625" style="59" customWidth="1"/>
    <col min="4815" max="4815" width="33.625" style="59" customWidth="1"/>
    <col min="4816" max="4823" width="2.375" style="59" customWidth="1"/>
    <col min="4824" max="4824" width="4.5" style="59" bestFit="1" customWidth="1"/>
    <col min="4825" max="4834" width="0" style="59" hidden="1" customWidth="1"/>
    <col min="4835" max="4842" width="2.375" style="59" customWidth="1"/>
    <col min="4843" max="4845" width="0" style="59" hidden="1" customWidth="1"/>
    <col min="4846" max="4851" width="2.375" style="59" customWidth="1"/>
    <col min="4852" max="4852" width="0" style="59" hidden="1" customWidth="1"/>
    <col min="4853" max="4854" width="6.625" style="59" customWidth="1"/>
    <col min="4855" max="4855" width="0" style="59" hidden="1" customWidth="1"/>
    <col min="4856" max="4856" width="7.625" style="59" customWidth="1"/>
    <col min="4857" max="4857" width="5.625" style="59" customWidth="1"/>
    <col min="4858" max="4858" width="2.75" style="59" customWidth="1"/>
    <col min="4859" max="5068" width="9" style="59"/>
    <col min="5069" max="5069" width="4.625" style="59" customWidth="1"/>
    <col min="5070" max="5070" width="6.625" style="59" customWidth="1"/>
    <col min="5071" max="5071" width="33.625" style="59" customWidth="1"/>
    <col min="5072" max="5079" width="2.375" style="59" customWidth="1"/>
    <col min="5080" max="5080" width="4.5" style="59" bestFit="1" customWidth="1"/>
    <col min="5081" max="5090" width="0" style="59" hidden="1" customWidth="1"/>
    <col min="5091" max="5098" width="2.375" style="59" customWidth="1"/>
    <col min="5099" max="5101" width="0" style="59" hidden="1" customWidth="1"/>
    <col min="5102" max="5107" width="2.375" style="59" customWidth="1"/>
    <col min="5108" max="5108" width="0" style="59" hidden="1" customWidth="1"/>
    <col min="5109" max="5110" width="6.625" style="59" customWidth="1"/>
    <col min="5111" max="5111" width="0" style="59" hidden="1" customWidth="1"/>
    <col min="5112" max="5112" width="7.625" style="59" customWidth="1"/>
    <col min="5113" max="5113" width="5.625" style="59" customWidth="1"/>
    <col min="5114" max="5114" width="2.75" style="59" customWidth="1"/>
    <col min="5115" max="5324" width="9" style="59"/>
    <col min="5325" max="5325" width="4.625" style="59" customWidth="1"/>
    <col min="5326" max="5326" width="6.625" style="59" customWidth="1"/>
    <col min="5327" max="5327" width="33.625" style="59" customWidth="1"/>
    <col min="5328" max="5335" width="2.375" style="59" customWidth="1"/>
    <col min="5336" max="5336" width="4.5" style="59" bestFit="1" customWidth="1"/>
    <col min="5337" max="5346" width="0" style="59" hidden="1" customWidth="1"/>
    <col min="5347" max="5354" width="2.375" style="59" customWidth="1"/>
    <col min="5355" max="5357" width="0" style="59" hidden="1" customWidth="1"/>
    <col min="5358" max="5363" width="2.375" style="59" customWidth="1"/>
    <col min="5364" max="5364" width="0" style="59" hidden="1" customWidth="1"/>
    <col min="5365" max="5366" width="6.625" style="59" customWidth="1"/>
    <col min="5367" max="5367" width="0" style="59" hidden="1" customWidth="1"/>
    <col min="5368" max="5368" width="7.625" style="59" customWidth="1"/>
    <col min="5369" max="5369" width="5.625" style="59" customWidth="1"/>
    <col min="5370" max="5370" width="2.75" style="59" customWidth="1"/>
    <col min="5371" max="5580" width="9" style="59"/>
    <col min="5581" max="5581" width="4.625" style="59" customWidth="1"/>
    <col min="5582" max="5582" width="6.625" style="59" customWidth="1"/>
    <col min="5583" max="5583" width="33.625" style="59" customWidth="1"/>
    <col min="5584" max="5591" width="2.375" style="59" customWidth="1"/>
    <col min="5592" max="5592" width="4.5" style="59" bestFit="1" customWidth="1"/>
    <col min="5593" max="5602" width="0" style="59" hidden="1" customWidth="1"/>
    <col min="5603" max="5610" width="2.375" style="59" customWidth="1"/>
    <col min="5611" max="5613" width="0" style="59" hidden="1" customWidth="1"/>
    <col min="5614" max="5619" width="2.375" style="59" customWidth="1"/>
    <col min="5620" max="5620" width="0" style="59" hidden="1" customWidth="1"/>
    <col min="5621" max="5622" width="6.625" style="59" customWidth="1"/>
    <col min="5623" max="5623" width="0" style="59" hidden="1" customWidth="1"/>
    <col min="5624" max="5624" width="7.625" style="59" customWidth="1"/>
    <col min="5625" max="5625" width="5.625" style="59" customWidth="1"/>
    <col min="5626" max="5626" width="2.75" style="59" customWidth="1"/>
    <col min="5627" max="5836" width="9" style="59"/>
    <col min="5837" max="5837" width="4.625" style="59" customWidth="1"/>
    <col min="5838" max="5838" width="6.625" style="59" customWidth="1"/>
    <col min="5839" max="5839" width="33.625" style="59" customWidth="1"/>
    <col min="5840" max="5847" width="2.375" style="59" customWidth="1"/>
    <col min="5848" max="5848" width="4.5" style="59" bestFit="1" customWidth="1"/>
    <col min="5849" max="5858" width="0" style="59" hidden="1" customWidth="1"/>
    <col min="5859" max="5866" width="2.375" style="59" customWidth="1"/>
    <col min="5867" max="5869" width="0" style="59" hidden="1" customWidth="1"/>
    <col min="5870" max="5875" width="2.375" style="59" customWidth="1"/>
    <col min="5876" max="5876" width="0" style="59" hidden="1" customWidth="1"/>
    <col min="5877" max="5878" width="6.625" style="59" customWidth="1"/>
    <col min="5879" max="5879" width="0" style="59" hidden="1" customWidth="1"/>
    <col min="5880" max="5880" width="7.625" style="59" customWidth="1"/>
    <col min="5881" max="5881" width="5.625" style="59" customWidth="1"/>
    <col min="5882" max="5882" width="2.75" style="59" customWidth="1"/>
    <col min="5883" max="6092" width="9" style="59"/>
    <col min="6093" max="6093" width="4.625" style="59" customWidth="1"/>
    <col min="6094" max="6094" width="6.625" style="59" customWidth="1"/>
    <col min="6095" max="6095" width="33.625" style="59" customWidth="1"/>
    <col min="6096" max="6103" width="2.375" style="59" customWidth="1"/>
    <col min="6104" max="6104" width="4.5" style="59" bestFit="1" customWidth="1"/>
    <col min="6105" max="6114" width="0" style="59" hidden="1" customWidth="1"/>
    <col min="6115" max="6122" width="2.375" style="59" customWidth="1"/>
    <col min="6123" max="6125" width="0" style="59" hidden="1" customWidth="1"/>
    <col min="6126" max="6131" width="2.375" style="59" customWidth="1"/>
    <col min="6132" max="6132" width="0" style="59" hidden="1" customWidth="1"/>
    <col min="6133" max="6134" width="6.625" style="59" customWidth="1"/>
    <col min="6135" max="6135" width="0" style="59" hidden="1" customWidth="1"/>
    <col min="6136" max="6136" width="7.625" style="59" customWidth="1"/>
    <col min="6137" max="6137" width="5.625" style="59" customWidth="1"/>
    <col min="6138" max="6138" width="2.75" style="59" customWidth="1"/>
    <col min="6139" max="6348" width="9" style="59"/>
    <col min="6349" max="6349" width="4.625" style="59" customWidth="1"/>
    <col min="6350" max="6350" width="6.625" style="59" customWidth="1"/>
    <col min="6351" max="6351" width="33.625" style="59" customWidth="1"/>
    <col min="6352" max="6359" width="2.375" style="59" customWidth="1"/>
    <col min="6360" max="6360" width="4.5" style="59" bestFit="1" customWidth="1"/>
    <col min="6361" max="6370" width="0" style="59" hidden="1" customWidth="1"/>
    <col min="6371" max="6378" width="2.375" style="59" customWidth="1"/>
    <col min="6379" max="6381" width="0" style="59" hidden="1" customWidth="1"/>
    <col min="6382" max="6387" width="2.375" style="59" customWidth="1"/>
    <col min="6388" max="6388" width="0" style="59" hidden="1" customWidth="1"/>
    <col min="6389" max="6390" width="6.625" style="59" customWidth="1"/>
    <col min="6391" max="6391" width="0" style="59" hidden="1" customWidth="1"/>
    <col min="6392" max="6392" width="7.625" style="59" customWidth="1"/>
    <col min="6393" max="6393" width="5.625" style="59" customWidth="1"/>
    <col min="6394" max="6394" width="2.75" style="59" customWidth="1"/>
    <col min="6395" max="6604" width="9" style="59"/>
    <col min="6605" max="6605" width="4.625" style="59" customWidth="1"/>
    <col min="6606" max="6606" width="6.625" style="59" customWidth="1"/>
    <col min="6607" max="6607" width="33.625" style="59" customWidth="1"/>
    <col min="6608" max="6615" width="2.375" style="59" customWidth="1"/>
    <col min="6616" max="6616" width="4.5" style="59" bestFit="1" customWidth="1"/>
    <col min="6617" max="6626" width="0" style="59" hidden="1" customWidth="1"/>
    <col min="6627" max="6634" width="2.375" style="59" customWidth="1"/>
    <col min="6635" max="6637" width="0" style="59" hidden="1" customWidth="1"/>
    <col min="6638" max="6643" width="2.375" style="59" customWidth="1"/>
    <col min="6644" max="6644" width="0" style="59" hidden="1" customWidth="1"/>
    <col min="6645" max="6646" width="6.625" style="59" customWidth="1"/>
    <col min="6647" max="6647" width="0" style="59" hidden="1" customWidth="1"/>
    <col min="6648" max="6648" width="7.625" style="59" customWidth="1"/>
    <col min="6649" max="6649" width="5.625" style="59" customWidth="1"/>
    <col min="6650" max="6650" width="2.75" style="59" customWidth="1"/>
    <col min="6651" max="6860" width="9" style="59"/>
    <col min="6861" max="6861" width="4.625" style="59" customWidth="1"/>
    <col min="6862" max="6862" width="6.625" style="59" customWidth="1"/>
    <col min="6863" max="6863" width="33.625" style="59" customWidth="1"/>
    <col min="6864" max="6871" width="2.375" style="59" customWidth="1"/>
    <col min="6872" max="6872" width="4.5" style="59" bestFit="1" customWidth="1"/>
    <col min="6873" max="6882" width="0" style="59" hidden="1" customWidth="1"/>
    <col min="6883" max="6890" width="2.375" style="59" customWidth="1"/>
    <col min="6891" max="6893" width="0" style="59" hidden="1" customWidth="1"/>
    <col min="6894" max="6899" width="2.375" style="59" customWidth="1"/>
    <col min="6900" max="6900" width="0" style="59" hidden="1" customWidth="1"/>
    <col min="6901" max="6902" width="6.625" style="59" customWidth="1"/>
    <col min="6903" max="6903" width="0" style="59" hidden="1" customWidth="1"/>
    <col min="6904" max="6904" width="7.625" style="59" customWidth="1"/>
    <col min="6905" max="6905" width="5.625" style="59" customWidth="1"/>
    <col min="6906" max="6906" width="2.75" style="59" customWidth="1"/>
    <col min="6907" max="7116" width="9" style="59"/>
    <col min="7117" max="7117" width="4.625" style="59" customWidth="1"/>
    <col min="7118" max="7118" width="6.625" style="59" customWidth="1"/>
    <col min="7119" max="7119" width="33.625" style="59" customWidth="1"/>
    <col min="7120" max="7127" width="2.375" style="59" customWidth="1"/>
    <col min="7128" max="7128" width="4.5" style="59" bestFit="1" customWidth="1"/>
    <col min="7129" max="7138" width="0" style="59" hidden="1" customWidth="1"/>
    <col min="7139" max="7146" width="2.375" style="59" customWidth="1"/>
    <col min="7147" max="7149" width="0" style="59" hidden="1" customWidth="1"/>
    <col min="7150" max="7155" width="2.375" style="59" customWidth="1"/>
    <col min="7156" max="7156" width="0" style="59" hidden="1" customWidth="1"/>
    <col min="7157" max="7158" width="6.625" style="59" customWidth="1"/>
    <col min="7159" max="7159" width="0" style="59" hidden="1" customWidth="1"/>
    <col min="7160" max="7160" width="7.625" style="59" customWidth="1"/>
    <col min="7161" max="7161" width="5.625" style="59" customWidth="1"/>
    <col min="7162" max="7162" width="2.75" style="59" customWidth="1"/>
    <col min="7163" max="7372" width="9" style="59"/>
    <col min="7373" max="7373" width="4.625" style="59" customWidth="1"/>
    <col min="7374" max="7374" width="6.625" style="59" customWidth="1"/>
    <col min="7375" max="7375" width="33.625" style="59" customWidth="1"/>
    <col min="7376" max="7383" width="2.375" style="59" customWidth="1"/>
    <col min="7384" max="7384" width="4.5" style="59" bestFit="1" customWidth="1"/>
    <col min="7385" max="7394" width="0" style="59" hidden="1" customWidth="1"/>
    <col min="7395" max="7402" width="2.375" style="59" customWidth="1"/>
    <col min="7403" max="7405" width="0" style="59" hidden="1" customWidth="1"/>
    <col min="7406" max="7411" width="2.375" style="59" customWidth="1"/>
    <col min="7412" max="7412" width="0" style="59" hidden="1" customWidth="1"/>
    <col min="7413" max="7414" width="6.625" style="59" customWidth="1"/>
    <col min="7415" max="7415" width="0" style="59" hidden="1" customWidth="1"/>
    <col min="7416" max="7416" width="7.625" style="59" customWidth="1"/>
    <col min="7417" max="7417" width="5.625" style="59" customWidth="1"/>
    <col min="7418" max="7418" width="2.75" style="59" customWidth="1"/>
    <col min="7419" max="7628" width="9" style="59"/>
    <col min="7629" max="7629" width="4.625" style="59" customWidth="1"/>
    <col min="7630" max="7630" width="6.625" style="59" customWidth="1"/>
    <col min="7631" max="7631" width="33.625" style="59" customWidth="1"/>
    <col min="7632" max="7639" width="2.375" style="59" customWidth="1"/>
    <col min="7640" max="7640" width="4.5" style="59" bestFit="1" customWidth="1"/>
    <col min="7641" max="7650" width="0" style="59" hidden="1" customWidth="1"/>
    <col min="7651" max="7658" width="2.375" style="59" customWidth="1"/>
    <col min="7659" max="7661" width="0" style="59" hidden="1" customWidth="1"/>
    <col min="7662" max="7667" width="2.375" style="59" customWidth="1"/>
    <col min="7668" max="7668" width="0" style="59" hidden="1" customWidth="1"/>
    <col min="7669" max="7670" width="6.625" style="59" customWidth="1"/>
    <col min="7671" max="7671" width="0" style="59" hidden="1" customWidth="1"/>
    <col min="7672" max="7672" width="7.625" style="59" customWidth="1"/>
    <col min="7673" max="7673" width="5.625" style="59" customWidth="1"/>
    <col min="7674" max="7674" width="2.75" style="59" customWidth="1"/>
    <col min="7675" max="7884" width="9" style="59"/>
    <col min="7885" max="7885" width="4.625" style="59" customWidth="1"/>
    <col min="7886" max="7886" width="6.625" style="59" customWidth="1"/>
    <col min="7887" max="7887" width="33.625" style="59" customWidth="1"/>
    <col min="7888" max="7895" width="2.375" style="59" customWidth="1"/>
    <col min="7896" max="7896" width="4.5" style="59" bestFit="1" customWidth="1"/>
    <col min="7897" max="7906" width="0" style="59" hidden="1" customWidth="1"/>
    <col min="7907" max="7914" width="2.375" style="59" customWidth="1"/>
    <col min="7915" max="7917" width="0" style="59" hidden="1" customWidth="1"/>
    <col min="7918" max="7923" width="2.375" style="59" customWidth="1"/>
    <col min="7924" max="7924" width="0" style="59" hidden="1" customWidth="1"/>
    <col min="7925" max="7926" width="6.625" style="59" customWidth="1"/>
    <col min="7927" max="7927" width="0" style="59" hidden="1" customWidth="1"/>
    <col min="7928" max="7928" width="7.625" style="59" customWidth="1"/>
    <col min="7929" max="7929" width="5.625" style="59" customWidth="1"/>
    <col min="7930" max="7930" width="2.75" style="59" customWidth="1"/>
    <col min="7931" max="8140" width="9" style="59"/>
    <col min="8141" max="8141" width="4.625" style="59" customWidth="1"/>
    <col min="8142" max="8142" width="6.625" style="59" customWidth="1"/>
    <col min="8143" max="8143" width="33.625" style="59" customWidth="1"/>
    <col min="8144" max="8151" width="2.375" style="59" customWidth="1"/>
    <col min="8152" max="8152" width="4.5" style="59" bestFit="1" customWidth="1"/>
    <col min="8153" max="8162" width="0" style="59" hidden="1" customWidth="1"/>
    <col min="8163" max="8170" width="2.375" style="59" customWidth="1"/>
    <col min="8171" max="8173" width="0" style="59" hidden="1" customWidth="1"/>
    <col min="8174" max="8179" width="2.375" style="59" customWidth="1"/>
    <col min="8180" max="8180" width="0" style="59" hidden="1" customWidth="1"/>
    <col min="8181" max="8182" width="6.625" style="59" customWidth="1"/>
    <col min="8183" max="8183" width="0" style="59" hidden="1" customWidth="1"/>
    <col min="8184" max="8184" width="7.625" style="59" customWidth="1"/>
    <col min="8185" max="8185" width="5.625" style="59" customWidth="1"/>
    <col min="8186" max="8186" width="2.75" style="59" customWidth="1"/>
    <col min="8187" max="8396" width="9" style="59"/>
    <col min="8397" max="8397" width="4.625" style="59" customWidth="1"/>
    <col min="8398" max="8398" width="6.625" style="59" customWidth="1"/>
    <col min="8399" max="8399" width="33.625" style="59" customWidth="1"/>
    <col min="8400" max="8407" width="2.375" style="59" customWidth="1"/>
    <col min="8408" max="8408" width="4.5" style="59" bestFit="1" customWidth="1"/>
    <col min="8409" max="8418" width="0" style="59" hidden="1" customWidth="1"/>
    <col min="8419" max="8426" width="2.375" style="59" customWidth="1"/>
    <col min="8427" max="8429" width="0" style="59" hidden="1" customWidth="1"/>
    <col min="8430" max="8435" width="2.375" style="59" customWidth="1"/>
    <col min="8436" max="8436" width="0" style="59" hidden="1" customWidth="1"/>
    <col min="8437" max="8438" width="6.625" style="59" customWidth="1"/>
    <col min="8439" max="8439" width="0" style="59" hidden="1" customWidth="1"/>
    <col min="8440" max="8440" width="7.625" style="59" customWidth="1"/>
    <col min="8441" max="8441" width="5.625" style="59" customWidth="1"/>
    <col min="8442" max="8442" width="2.75" style="59" customWidth="1"/>
    <col min="8443" max="8652" width="9" style="59"/>
    <col min="8653" max="8653" width="4.625" style="59" customWidth="1"/>
    <col min="8654" max="8654" width="6.625" style="59" customWidth="1"/>
    <col min="8655" max="8655" width="33.625" style="59" customWidth="1"/>
    <col min="8656" max="8663" width="2.375" style="59" customWidth="1"/>
    <col min="8664" max="8664" width="4.5" style="59" bestFit="1" customWidth="1"/>
    <col min="8665" max="8674" width="0" style="59" hidden="1" customWidth="1"/>
    <col min="8675" max="8682" width="2.375" style="59" customWidth="1"/>
    <col min="8683" max="8685" width="0" style="59" hidden="1" customWidth="1"/>
    <col min="8686" max="8691" width="2.375" style="59" customWidth="1"/>
    <col min="8692" max="8692" width="0" style="59" hidden="1" customWidth="1"/>
    <col min="8693" max="8694" width="6.625" style="59" customWidth="1"/>
    <col min="8695" max="8695" width="0" style="59" hidden="1" customWidth="1"/>
    <col min="8696" max="8696" width="7.625" style="59" customWidth="1"/>
    <col min="8697" max="8697" width="5.625" style="59" customWidth="1"/>
    <col min="8698" max="8698" width="2.75" style="59" customWidth="1"/>
    <col min="8699" max="8908" width="9" style="59"/>
    <col min="8909" max="8909" width="4.625" style="59" customWidth="1"/>
    <col min="8910" max="8910" width="6.625" style="59" customWidth="1"/>
    <col min="8911" max="8911" width="33.625" style="59" customWidth="1"/>
    <col min="8912" max="8919" width="2.375" style="59" customWidth="1"/>
    <col min="8920" max="8920" width="4.5" style="59" bestFit="1" customWidth="1"/>
    <col min="8921" max="8930" width="0" style="59" hidden="1" customWidth="1"/>
    <col min="8931" max="8938" width="2.375" style="59" customWidth="1"/>
    <col min="8939" max="8941" width="0" style="59" hidden="1" customWidth="1"/>
    <col min="8942" max="8947" width="2.375" style="59" customWidth="1"/>
    <col min="8948" max="8948" width="0" style="59" hidden="1" customWidth="1"/>
    <col min="8949" max="8950" width="6.625" style="59" customWidth="1"/>
    <col min="8951" max="8951" width="0" style="59" hidden="1" customWidth="1"/>
    <col min="8952" max="8952" width="7.625" style="59" customWidth="1"/>
    <col min="8953" max="8953" width="5.625" style="59" customWidth="1"/>
    <col min="8954" max="8954" width="2.75" style="59" customWidth="1"/>
    <col min="8955" max="9164" width="9" style="59"/>
    <col min="9165" max="9165" width="4.625" style="59" customWidth="1"/>
    <col min="9166" max="9166" width="6.625" style="59" customWidth="1"/>
    <col min="9167" max="9167" width="33.625" style="59" customWidth="1"/>
    <col min="9168" max="9175" width="2.375" style="59" customWidth="1"/>
    <col min="9176" max="9176" width="4.5" style="59" bestFit="1" customWidth="1"/>
    <col min="9177" max="9186" width="0" style="59" hidden="1" customWidth="1"/>
    <col min="9187" max="9194" width="2.375" style="59" customWidth="1"/>
    <col min="9195" max="9197" width="0" style="59" hidden="1" customWidth="1"/>
    <col min="9198" max="9203" width="2.375" style="59" customWidth="1"/>
    <col min="9204" max="9204" width="0" style="59" hidden="1" customWidth="1"/>
    <col min="9205" max="9206" width="6.625" style="59" customWidth="1"/>
    <col min="9207" max="9207" width="0" style="59" hidden="1" customWidth="1"/>
    <col min="9208" max="9208" width="7.625" style="59" customWidth="1"/>
    <col min="9209" max="9209" width="5.625" style="59" customWidth="1"/>
    <col min="9210" max="9210" width="2.75" style="59" customWidth="1"/>
    <col min="9211" max="9420" width="9" style="59"/>
    <col min="9421" max="9421" width="4.625" style="59" customWidth="1"/>
    <col min="9422" max="9422" width="6.625" style="59" customWidth="1"/>
    <col min="9423" max="9423" width="33.625" style="59" customWidth="1"/>
    <col min="9424" max="9431" width="2.375" style="59" customWidth="1"/>
    <col min="9432" max="9432" width="4.5" style="59" bestFit="1" customWidth="1"/>
    <col min="9433" max="9442" width="0" style="59" hidden="1" customWidth="1"/>
    <col min="9443" max="9450" width="2.375" style="59" customWidth="1"/>
    <col min="9451" max="9453" width="0" style="59" hidden="1" customWidth="1"/>
    <col min="9454" max="9459" width="2.375" style="59" customWidth="1"/>
    <col min="9460" max="9460" width="0" style="59" hidden="1" customWidth="1"/>
    <col min="9461" max="9462" width="6.625" style="59" customWidth="1"/>
    <col min="9463" max="9463" width="0" style="59" hidden="1" customWidth="1"/>
    <col min="9464" max="9464" width="7.625" style="59" customWidth="1"/>
    <col min="9465" max="9465" width="5.625" style="59" customWidth="1"/>
    <col min="9466" max="9466" width="2.75" style="59" customWidth="1"/>
    <col min="9467" max="9676" width="9" style="59"/>
    <col min="9677" max="9677" width="4.625" style="59" customWidth="1"/>
    <col min="9678" max="9678" width="6.625" style="59" customWidth="1"/>
    <col min="9679" max="9679" width="33.625" style="59" customWidth="1"/>
    <col min="9680" max="9687" width="2.375" style="59" customWidth="1"/>
    <col min="9688" max="9688" width="4.5" style="59" bestFit="1" customWidth="1"/>
    <col min="9689" max="9698" width="0" style="59" hidden="1" customWidth="1"/>
    <col min="9699" max="9706" width="2.375" style="59" customWidth="1"/>
    <col min="9707" max="9709" width="0" style="59" hidden="1" customWidth="1"/>
    <col min="9710" max="9715" width="2.375" style="59" customWidth="1"/>
    <col min="9716" max="9716" width="0" style="59" hidden="1" customWidth="1"/>
    <col min="9717" max="9718" width="6.625" style="59" customWidth="1"/>
    <col min="9719" max="9719" width="0" style="59" hidden="1" customWidth="1"/>
    <col min="9720" max="9720" width="7.625" style="59" customWidth="1"/>
    <col min="9721" max="9721" width="5.625" style="59" customWidth="1"/>
    <col min="9722" max="9722" width="2.75" style="59" customWidth="1"/>
    <col min="9723" max="9932" width="9" style="59"/>
    <col min="9933" max="9933" width="4.625" style="59" customWidth="1"/>
    <col min="9934" max="9934" width="6.625" style="59" customWidth="1"/>
    <col min="9935" max="9935" width="33.625" style="59" customWidth="1"/>
    <col min="9936" max="9943" width="2.375" style="59" customWidth="1"/>
    <col min="9944" max="9944" width="4.5" style="59" bestFit="1" customWidth="1"/>
    <col min="9945" max="9954" width="0" style="59" hidden="1" customWidth="1"/>
    <col min="9955" max="9962" width="2.375" style="59" customWidth="1"/>
    <col min="9963" max="9965" width="0" style="59" hidden="1" customWidth="1"/>
    <col min="9966" max="9971" width="2.375" style="59" customWidth="1"/>
    <col min="9972" max="9972" width="0" style="59" hidden="1" customWidth="1"/>
    <col min="9973" max="9974" width="6.625" style="59" customWidth="1"/>
    <col min="9975" max="9975" width="0" style="59" hidden="1" customWidth="1"/>
    <col min="9976" max="9976" width="7.625" style="59" customWidth="1"/>
    <col min="9977" max="9977" width="5.625" style="59" customWidth="1"/>
    <col min="9978" max="9978" width="2.75" style="59" customWidth="1"/>
    <col min="9979" max="10188" width="9" style="59"/>
    <col min="10189" max="10189" width="4.625" style="59" customWidth="1"/>
    <col min="10190" max="10190" width="6.625" style="59" customWidth="1"/>
    <col min="10191" max="10191" width="33.625" style="59" customWidth="1"/>
    <col min="10192" max="10199" width="2.375" style="59" customWidth="1"/>
    <col min="10200" max="10200" width="4.5" style="59" bestFit="1" customWidth="1"/>
    <col min="10201" max="10210" width="0" style="59" hidden="1" customWidth="1"/>
    <col min="10211" max="10218" width="2.375" style="59" customWidth="1"/>
    <col min="10219" max="10221" width="0" style="59" hidden="1" customWidth="1"/>
    <col min="10222" max="10227" width="2.375" style="59" customWidth="1"/>
    <col min="10228" max="10228" width="0" style="59" hidden="1" customWidth="1"/>
    <col min="10229" max="10230" width="6.625" style="59" customWidth="1"/>
    <col min="10231" max="10231" width="0" style="59" hidden="1" customWidth="1"/>
    <col min="10232" max="10232" width="7.625" style="59" customWidth="1"/>
    <col min="10233" max="10233" width="5.625" style="59" customWidth="1"/>
    <col min="10234" max="10234" width="2.75" style="59" customWidth="1"/>
    <col min="10235" max="10444" width="9" style="59"/>
    <col min="10445" max="10445" width="4.625" style="59" customWidth="1"/>
    <col min="10446" max="10446" width="6.625" style="59" customWidth="1"/>
    <col min="10447" max="10447" width="33.625" style="59" customWidth="1"/>
    <col min="10448" max="10455" width="2.375" style="59" customWidth="1"/>
    <col min="10456" max="10456" width="4.5" style="59" bestFit="1" customWidth="1"/>
    <col min="10457" max="10466" width="0" style="59" hidden="1" customWidth="1"/>
    <col min="10467" max="10474" width="2.375" style="59" customWidth="1"/>
    <col min="10475" max="10477" width="0" style="59" hidden="1" customWidth="1"/>
    <col min="10478" max="10483" width="2.375" style="59" customWidth="1"/>
    <col min="10484" max="10484" width="0" style="59" hidden="1" customWidth="1"/>
    <col min="10485" max="10486" width="6.625" style="59" customWidth="1"/>
    <col min="10487" max="10487" width="0" style="59" hidden="1" customWidth="1"/>
    <col min="10488" max="10488" width="7.625" style="59" customWidth="1"/>
    <col min="10489" max="10489" width="5.625" style="59" customWidth="1"/>
    <col min="10490" max="10490" width="2.75" style="59" customWidth="1"/>
    <col min="10491" max="10700" width="9" style="59"/>
    <col min="10701" max="10701" width="4.625" style="59" customWidth="1"/>
    <col min="10702" max="10702" width="6.625" style="59" customWidth="1"/>
    <col min="10703" max="10703" width="33.625" style="59" customWidth="1"/>
    <col min="10704" max="10711" width="2.375" style="59" customWidth="1"/>
    <col min="10712" max="10712" width="4.5" style="59" bestFit="1" customWidth="1"/>
    <col min="10713" max="10722" width="0" style="59" hidden="1" customWidth="1"/>
    <col min="10723" max="10730" width="2.375" style="59" customWidth="1"/>
    <col min="10731" max="10733" width="0" style="59" hidden="1" customWidth="1"/>
    <col min="10734" max="10739" width="2.375" style="59" customWidth="1"/>
    <col min="10740" max="10740" width="0" style="59" hidden="1" customWidth="1"/>
    <col min="10741" max="10742" width="6.625" style="59" customWidth="1"/>
    <col min="10743" max="10743" width="0" style="59" hidden="1" customWidth="1"/>
    <col min="10744" max="10744" width="7.625" style="59" customWidth="1"/>
    <col min="10745" max="10745" width="5.625" style="59" customWidth="1"/>
    <col min="10746" max="10746" width="2.75" style="59" customWidth="1"/>
    <col min="10747" max="10956" width="9" style="59"/>
    <col min="10957" max="10957" width="4.625" style="59" customWidth="1"/>
    <col min="10958" max="10958" width="6.625" style="59" customWidth="1"/>
    <col min="10959" max="10959" width="33.625" style="59" customWidth="1"/>
    <col min="10960" max="10967" width="2.375" style="59" customWidth="1"/>
    <col min="10968" max="10968" width="4.5" style="59" bestFit="1" customWidth="1"/>
    <col min="10969" max="10978" width="0" style="59" hidden="1" customWidth="1"/>
    <col min="10979" max="10986" width="2.375" style="59" customWidth="1"/>
    <col min="10987" max="10989" width="0" style="59" hidden="1" customWidth="1"/>
    <col min="10990" max="10995" width="2.375" style="59" customWidth="1"/>
    <col min="10996" max="10996" width="0" style="59" hidden="1" customWidth="1"/>
    <col min="10997" max="10998" width="6.625" style="59" customWidth="1"/>
    <col min="10999" max="10999" width="0" style="59" hidden="1" customWidth="1"/>
    <col min="11000" max="11000" width="7.625" style="59" customWidth="1"/>
    <col min="11001" max="11001" width="5.625" style="59" customWidth="1"/>
    <col min="11002" max="11002" width="2.75" style="59" customWidth="1"/>
    <col min="11003" max="11212" width="9" style="59"/>
    <col min="11213" max="11213" width="4.625" style="59" customWidth="1"/>
    <col min="11214" max="11214" width="6.625" style="59" customWidth="1"/>
    <col min="11215" max="11215" width="33.625" style="59" customWidth="1"/>
    <col min="11216" max="11223" width="2.375" style="59" customWidth="1"/>
    <col min="11224" max="11224" width="4.5" style="59" bestFit="1" customWidth="1"/>
    <col min="11225" max="11234" width="0" style="59" hidden="1" customWidth="1"/>
    <col min="11235" max="11242" width="2.375" style="59" customWidth="1"/>
    <col min="11243" max="11245" width="0" style="59" hidden="1" customWidth="1"/>
    <col min="11246" max="11251" width="2.375" style="59" customWidth="1"/>
    <col min="11252" max="11252" width="0" style="59" hidden="1" customWidth="1"/>
    <col min="11253" max="11254" width="6.625" style="59" customWidth="1"/>
    <col min="11255" max="11255" width="0" style="59" hidden="1" customWidth="1"/>
    <col min="11256" max="11256" width="7.625" style="59" customWidth="1"/>
    <col min="11257" max="11257" width="5.625" style="59" customWidth="1"/>
    <col min="11258" max="11258" width="2.75" style="59" customWidth="1"/>
    <col min="11259" max="11468" width="9" style="59"/>
    <col min="11469" max="11469" width="4.625" style="59" customWidth="1"/>
    <col min="11470" max="11470" width="6.625" style="59" customWidth="1"/>
    <col min="11471" max="11471" width="33.625" style="59" customWidth="1"/>
    <col min="11472" max="11479" width="2.375" style="59" customWidth="1"/>
    <col min="11480" max="11480" width="4.5" style="59" bestFit="1" customWidth="1"/>
    <col min="11481" max="11490" width="0" style="59" hidden="1" customWidth="1"/>
    <col min="11491" max="11498" width="2.375" style="59" customWidth="1"/>
    <col min="11499" max="11501" width="0" style="59" hidden="1" customWidth="1"/>
    <col min="11502" max="11507" width="2.375" style="59" customWidth="1"/>
    <col min="11508" max="11508" width="0" style="59" hidden="1" customWidth="1"/>
    <col min="11509" max="11510" width="6.625" style="59" customWidth="1"/>
    <col min="11511" max="11511" width="0" style="59" hidden="1" customWidth="1"/>
    <col min="11512" max="11512" width="7.625" style="59" customWidth="1"/>
    <col min="11513" max="11513" width="5.625" style="59" customWidth="1"/>
    <col min="11514" max="11514" width="2.75" style="59" customWidth="1"/>
    <col min="11515" max="11724" width="9" style="59"/>
    <col min="11725" max="11725" width="4.625" style="59" customWidth="1"/>
    <col min="11726" max="11726" width="6.625" style="59" customWidth="1"/>
    <col min="11727" max="11727" width="33.625" style="59" customWidth="1"/>
    <col min="11728" max="11735" width="2.375" style="59" customWidth="1"/>
    <col min="11736" max="11736" width="4.5" style="59" bestFit="1" customWidth="1"/>
    <col min="11737" max="11746" width="0" style="59" hidden="1" customWidth="1"/>
    <col min="11747" max="11754" width="2.375" style="59" customWidth="1"/>
    <col min="11755" max="11757" width="0" style="59" hidden="1" customWidth="1"/>
    <col min="11758" max="11763" width="2.375" style="59" customWidth="1"/>
    <col min="11764" max="11764" width="0" style="59" hidden="1" customWidth="1"/>
    <col min="11765" max="11766" width="6.625" style="59" customWidth="1"/>
    <col min="11767" max="11767" width="0" style="59" hidden="1" customWidth="1"/>
    <col min="11768" max="11768" width="7.625" style="59" customWidth="1"/>
    <col min="11769" max="11769" width="5.625" style="59" customWidth="1"/>
    <col min="11770" max="11770" width="2.75" style="59" customWidth="1"/>
    <col min="11771" max="11980" width="9" style="59"/>
    <col min="11981" max="11981" width="4.625" style="59" customWidth="1"/>
    <col min="11982" max="11982" width="6.625" style="59" customWidth="1"/>
    <col min="11983" max="11983" width="33.625" style="59" customWidth="1"/>
    <col min="11984" max="11991" width="2.375" style="59" customWidth="1"/>
    <col min="11992" max="11992" width="4.5" style="59" bestFit="1" customWidth="1"/>
    <col min="11993" max="12002" width="0" style="59" hidden="1" customWidth="1"/>
    <col min="12003" max="12010" width="2.375" style="59" customWidth="1"/>
    <col min="12011" max="12013" width="0" style="59" hidden="1" customWidth="1"/>
    <col min="12014" max="12019" width="2.375" style="59" customWidth="1"/>
    <col min="12020" max="12020" width="0" style="59" hidden="1" customWidth="1"/>
    <col min="12021" max="12022" width="6.625" style="59" customWidth="1"/>
    <col min="12023" max="12023" width="0" style="59" hidden="1" customWidth="1"/>
    <col min="12024" max="12024" width="7.625" style="59" customWidth="1"/>
    <col min="12025" max="12025" width="5.625" style="59" customWidth="1"/>
    <col min="12026" max="12026" width="2.75" style="59" customWidth="1"/>
    <col min="12027" max="12236" width="9" style="59"/>
    <col min="12237" max="12237" width="4.625" style="59" customWidth="1"/>
    <col min="12238" max="12238" width="6.625" style="59" customWidth="1"/>
    <col min="12239" max="12239" width="33.625" style="59" customWidth="1"/>
    <col min="12240" max="12247" width="2.375" style="59" customWidth="1"/>
    <col min="12248" max="12248" width="4.5" style="59" bestFit="1" customWidth="1"/>
    <col min="12249" max="12258" width="0" style="59" hidden="1" customWidth="1"/>
    <col min="12259" max="12266" width="2.375" style="59" customWidth="1"/>
    <col min="12267" max="12269" width="0" style="59" hidden="1" customWidth="1"/>
    <col min="12270" max="12275" width="2.375" style="59" customWidth="1"/>
    <col min="12276" max="12276" width="0" style="59" hidden="1" customWidth="1"/>
    <col min="12277" max="12278" width="6.625" style="59" customWidth="1"/>
    <col min="12279" max="12279" width="0" style="59" hidden="1" customWidth="1"/>
    <col min="12280" max="12280" width="7.625" style="59" customWidth="1"/>
    <col min="12281" max="12281" width="5.625" style="59" customWidth="1"/>
    <col min="12282" max="12282" width="2.75" style="59" customWidth="1"/>
    <col min="12283" max="12492" width="9" style="59"/>
    <col min="12493" max="12493" width="4.625" style="59" customWidth="1"/>
    <col min="12494" max="12494" width="6.625" style="59" customWidth="1"/>
    <col min="12495" max="12495" width="33.625" style="59" customWidth="1"/>
    <col min="12496" max="12503" width="2.375" style="59" customWidth="1"/>
    <col min="12504" max="12504" width="4.5" style="59" bestFit="1" customWidth="1"/>
    <col min="12505" max="12514" width="0" style="59" hidden="1" customWidth="1"/>
    <col min="12515" max="12522" width="2.375" style="59" customWidth="1"/>
    <col min="12523" max="12525" width="0" style="59" hidden="1" customWidth="1"/>
    <col min="12526" max="12531" width="2.375" style="59" customWidth="1"/>
    <col min="12532" max="12532" width="0" style="59" hidden="1" customWidth="1"/>
    <col min="12533" max="12534" width="6.625" style="59" customWidth="1"/>
    <col min="12535" max="12535" width="0" style="59" hidden="1" customWidth="1"/>
    <col min="12536" max="12536" width="7.625" style="59" customWidth="1"/>
    <col min="12537" max="12537" width="5.625" style="59" customWidth="1"/>
    <col min="12538" max="12538" width="2.75" style="59" customWidth="1"/>
    <col min="12539" max="12748" width="9" style="59"/>
    <col min="12749" max="12749" width="4.625" style="59" customWidth="1"/>
    <col min="12750" max="12750" width="6.625" style="59" customWidth="1"/>
    <col min="12751" max="12751" width="33.625" style="59" customWidth="1"/>
    <col min="12752" max="12759" width="2.375" style="59" customWidth="1"/>
    <col min="12760" max="12760" width="4.5" style="59" bestFit="1" customWidth="1"/>
    <col min="12761" max="12770" width="0" style="59" hidden="1" customWidth="1"/>
    <col min="12771" max="12778" width="2.375" style="59" customWidth="1"/>
    <col min="12779" max="12781" width="0" style="59" hidden="1" customWidth="1"/>
    <col min="12782" max="12787" width="2.375" style="59" customWidth="1"/>
    <col min="12788" max="12788" width="0" style="59" hidden="1" customWidth="1"/>
    <col min="12789" max="12790" width="6.625" style="59" customWidth="1"/>
    <col min="12791" max="12791" width="0" style="59" hidden="1" customWidth="1"/>
    <col min="12792" max="12792" width="7.625" style="59" customWidth="1"/>
    <col min="12793" max="12793" width="5.625" style="59" customWidth="1"/>
    <col min="12794" max="12794" width="2.75" style="59" customWidth="1"/>
    <col min="12795" max="13004" width="9" style="59"/>
    <col min="13005" max="13005" width="4.625" style="59" customWidth="1"/>
    <col min="13006" max="13006" width="6.625" style="59" customWidth="1"/>
    <col min="13007" max="13007" width="33.625" style="59" customWidth="1"/>
    <col min="13008" max="13015" width="2.375" style="59" customWidth="1"/>
    <col min="13016" max="13016" width="4.5" style="59" bestFit="1" customWidth="1"/>
    <col min="13017" max="13026" width="0" style="59" hidden="1" customWidth="1"/>
    <col min="13027" max="13034" width="2.375" style="59" customWidth="1"/>
    <col min="13035" max="13037" width="0" style="59" hidden="1" customWidth="1"/>
    <col min="13038" max="13043" width="2.375" style="59" customWidth="1"/>
    <col min="13044" max="13044" width="0" style="59" hidden="1" customWidth="1"/>
    <col min="13045" max="13046" width="6.625" style="59" customWidth="1"/>
    <col min="13047" max="13047" width="0" style="59" hidden="1" customWidth="1"/>
    <col min="13048" max="13048" width="7.625" style="59" customWidth="1"/>
    <col min="13049" max="13049" width="5.625" style="59" customWidth="1"/>
    <col min="13050" max="13050" width="2.75" style="59" customWidth="1"/>
    <col min="13051" max="13260" width="9" style="59"/>
    <col min="13261" max="13261" width="4.625" style="59" customWidth="1"/>
    <col min="13262" max="13262" width="6.625" style="59" customWidth="1"/>
    <col min="13263" max="13263" width="33.625" style="59" customWidth="1"/>
    <col min="13264" max="13271" width="2.375" style="59" customWidth="1"/>
    <col min="13272" max="13272" width="4.5" style="59" bestFit="1" customWidth="1"/>
    <col min="13273" max="13282" width="0" style="59" hidden="1" customWidth="1"/>
    <col min="13283" max="13290" width="2.375" style="59" customWidth="1"/>
    <col min="13291" max="13293" width="0" style="59" hidden="1" customWidth="1"/>
    <col min="13294" max="13299" width="2.375" style="59" customWidth="1"/>
    <col min="13300" max="13300" width="0" style="59" hidden="1" customWidth="1"/>
    <col min="13301" max="13302" width="6.625" style="59" customWidth="1"/>
    <col min="13303" max="13303" width="0" style="59" hidden="1" customWidth="1"/>
    <col min="13304" max="13304" width="7.625" style="59" customWidth="1"/>
    <col min="13305" max="13305" width="5.625" style="59" customWidth="1"/>
    <col min="13306" max="13306" width="2.75" style="59" customWidth="1"/>
    <col min="13307" max="13516" width="9" style="59"/>
    <col min="13517" max="13517" width="4.625" style="59" customWidth="1"/>
    <col min="13518" max="13518" width="6.625" style="59" customWidth="1"/>
    <col min="13519" max="13519" width="33.625" style="59" customWidth="1"/>
    <col min="13520" max="13527" width="2.375" style="59" customWidth="1"/>
    <col min="13528" max="13528" width="4.5" style="59" bestFit="1" customWidth="1"/>
    <col min="13529" max="13538" width="0" style="59" hidden="1" customWidth="1"/>
    <col min="13539" max="13546" width="2.375" style="59" customWidth="1"/>
    <col min="13547" max="13549" width="0" style="59" hidden="1" customWidth="1"/>
    <col min="13550" max="13555" width="2.375" style="59" customWidth="1"/>
    <col min="13556" max="13556" width="0" style="59" hidden="1" customWidth="1"/>
    <col min="13557" max="13558" width="6.625" style="59" customWidth="1"/>
    <col min="13559" max="13559" width="0" style="59" hidden="1" customWidth="1"/>
    <col min="13560" max="13560" width="7.625" style="59" customWidth="1"/>
    <col min="13561" max="13561" width="5.625" style="59" customWidth="1"/>
    <col min="13562" max="13562" width="2.75" style="59" customWidth="1"/>
    <col min="13563" max="13772" width="9" style="59"/>
    <col min="13773" max="13773" width="4.625" style="59" customWidth="1"/>
    <col min="13774" max="13774" width="6.625" style="59" customWidth="1"/>
    <col min="13775" max="13775" width="33.625" style="59" customWidth="1"/>
    <col min="13776" max="13783" width="2.375" style="59" customWidth="1"/>
    <col min="13784" max="13784" width="4.5" style="59" bestFit="1" customWidth="1"/>
    <col min="13785" max="13794" width="0" style="59" hidden="1" customWidth="1"/>
    <col min="13795" max="13802" width="2.375" style="59" customWidth="1"/>
    <col min="13803" max="13805" width="0" style="59" hidden="1" customWidth="1"/>
    <col min="13806" max="13811" width="2.375" style="59" customWidth="1"/>
    <col min="13812" max="13812" width="0" style="59" hidden="1" customWidth="1"/>
    <col min="13813" max="13814" width="6.625" style="59" customWidth="1"/>
    <col min="13815" max="13815" width="0" style="59" hidden="1" customWidth="1"/>
    <col min="13816" max="13816" width="7.625" style="59" customWidth="1"/>
    <col min="13817" max="13817" width="5.625" style="59" customWidth="1"/>
    <col min="13818" max="13818" width="2.75" style="59" customWidth="1"/>
    <col min="13819" max="14028" width="9" style="59"/>
    <col min="14029" max="14029" width="4.625" style="59" customWidth="1"/>
    <col min="14030" max="14030" width="6.625" style="59" customWidth="1"/>
    <col min="14031" max="14031" width="33.625" style="59" customWidth="1"/>
    <col min="14032" max="14039" width="2.375" style="59" customWidth="1"/>
    <col min="14040" max="14040" width="4.5" style="59" bestFit="1" customWidth="1"/>
    <col min="14041" max="14050" width="0" style="59" hidden="1" customWidth="1"/>
    <col min="14051" max="14058" width="2.375" style="59" customWidth="1"/>
    <col min="14059" max="14061" width="0" style="59" hidden="1" customWidth="1"/>
    <col min="14062" max="14067" width="2.375" style="59" customWidth="1"/>
    <col min="14068" max="14068" width="0" style="59" hidden="1" customWidth="1"/>
    <col min="14069" max="14070" width="6.625" style="59" customWidth="1"/>
    <col min="14071" max="14071" width="0" style="59" hidden="1" customWidth="1"/>
    <col min="14072" max="14072" width="7.625" style="59" customWidth="1"/>
    <col min="14073" max="14073" width="5.625" style="59" customWidth="1"/>
    <col min="14074" max="14074" width="2.75" style="59" customWidth="1"/>
    <col min="14075" max="14284" width="9" style="59"/>
    <col min="14285" max="14285" width="4.625" style="59" customWidth="1"/>
    <col min="14286" max="14286" width="6.625" style="59" customWidth="1"/>
    <col min="14287" max="14287" width="33.625" style="59" customWidth="1"/>
    <col min="14288" max="14295" width="2.375" style="59" customWidth="1"/>
    <col min="14296" max="14296" width="4.5" style="59" bestFit="1" customWidth="1"/>
    <col min="14297" max="14306" width="0" style="59" hidden="1" customWidth="1"/>
    <col min="14307" max="14314" width="2.375" style="59" customWidth="1"/>
    <col min="14315" max="14317" width="0" style="59" hidden="1" customWidth="1"/>
    <col min="14318" max="14323" width="2.375" style="59" customWidth="1"/>
    <col min="14324" max="14324" width="0" style="59" hidden="1" customWidth="1"/>
    <col min="14325" max="14326" width="6.625" style="59" customWidth="1"/>
    <col min="14327" max="14327" width="0" style="59" hidden="1" customWidth="1"/>
    <col min="14328" max="14328" width="7.625" style="59" customWidth="1"/>
    <col min="14329" max="14329" width="5.625" style="59" customWidth="1"/>
    <col min="14330" max="14330" width="2.75" style="59" customWidth="1"/>
    <col min="14331" max="14540" width="9" style="59"/>
    <col min="14541" max="14541" width="4.625" style="59" customWidth="1"/>
    <col min="14542" max="14542" width="6.625" style="59" customWidth="1"/>
    <col min="14543" max="14543" width="33.625" style="59" customWidth="1"/>
    <col min="14544" max="14551" width="2.375" style="59" customWidth="1"/>
    <col min="14552" max="14552" width="4.5" style="59" bestFit="1" customWidth="1"/>
    <col min="14553" max="14562" width="0" style="59" hidden="1" customWidth="1"/>
    <col min="14563" max="14570" width="2.375" style="59" customWidth="1"/>
    <col min="14571" max="14573" width="0" style="59" hidden="1" customWidth="1"/>
    <col min="14574" max="14579" width="2.375" style="59" customWidth="1"/>
    <col min="14580" max="14580" width="0" style="59" hidden="1" customWidth="1"/>
    <col min="14581" max="14582" width="6.625" style="59" customWidth="1"/>
    <col min="14583" max="14583" width="0" style="59" hidden="1" customWidth="1"/>
    <col min="14584" max="14584" width="7.625" style="59" customWidth="1"/>
    <col min="14585" max="14585" width="5.625" style="59" customWidth="1"/>
    <col min="14586" max="14586" width="2.75" style="59" customWidth="1"/>
    <col min="14587" max="14796" width="9" style="59"/>
    <col min="14797" max="14797" width="4.625" style="59" customWidth="1"/>
    <col min="14798" max="14798" width="6.625" style="59" customWidth="1"/>
    <col min="14799" max="14799" width="33.625" style="59" customWidth="1"/>
    <col min="14800" max="14807" width="2.375" style="59" customWidth="1"/>
    <col min="14808" max="14808" width="4.5" style="59" bestFit="1" customWidth="1"/>
    <col min="14809" max="14818" width="0" style="59" hidden="1" customWidth="1"/>
    <col min="14819" max="14826" width="2.375" style="59" customWidth="1"/>
    <col min="14827" max="14829" width="0" style="59" hidden="1" customWidth="1"/>
    <col min="14830" max="14835" width="2.375" style="59" customWidth="1"/>
    <col min="14836" max="14836" width="0" style="59" hidden="1" customWidth="1"/>
    <col min="14837" max="14838" width="6.625" style="59" customWidth="1"/>
    <col min="14839" max="14839" width="0" style="59" hidden="1" customWidth="1"/>
    <col min="14840" max="14840" width="7.625" style="59" customWidth="1"/>
    <col min="14841" max="14841" width="5.625" style="59" customWidth="1"/>
    <col min="14842" max="14842" width="2.75" style="59" customWidth="1"/>
    <col min="14843" max="15052" width="9" style="59"/>
    <col min="15053" max="15053" width="4.625" style="59" customWidth="1"/>
    <col min="15054" max="15054" width="6.625" style="59" customWidth="1"/>
    <col min="15055" max="15055" width="33.625" style="59" customWidth="1"/>
    <col min="15056" max="15063" width="2.375" style="59" customWidth="1"/>
    <col min="15064" max="15064" width="4.5" style="59" bestFit="1" customWidth="1"/>
    <col min="15065" max="15074" width="0" style="59" hidden="1" customWidth="1"/>
    <col min="15075" max="15082" width="2.375" style="59" customWidth="1"/>
    <col min="15083" max="15085" width="0" style="59" hidden="1" customWidth="1"/>
    <col min="15086" max="15091" width="2.375" style="59" customWidth="1"/>
    <col min="15092" max="15092" width="0" style="59" hidden="1" customWidth="1"/>
    <col min="15093" max="15094" width="6.625" style="59" customWidth="1"/>
    <col min="15095" max="15095" width="0" style="59" hidden="1" customWidth="1"/>
    <col min="15096" max="15096" width="7.625" style="59" customWidth="1"/>
    <col min="15097" max="15097" width="5.625" style="59" customWidth="1"/>
    <col min="15098" max="15098" width="2.75" style="59" customWidth="1"/>
    <col min="15099" max="15308" width="9" style="59"/>
    <col min="15309" max="15309" width="4.625" style="59" customWidth="1"/>
    <col min="15310" max="15310" width="6.625" style="59" customWidth="1"/>
    <col min="15311" max="15311" width="33.625" style="59" customWidth="1"/>
    <col min="15312" max="15319" width="2.375" style="59" customWidth="1"/>
    <col min="15320" max="15320" width="4.5" style="59" bestFit="1" customWidth="1"/>
    <col min="15321" max="15330" width="0" style="59" hidden="1" customWidth="1"/>
    <col min="15331" max="15338" width="2.375" style="59" customWidth="1"/>
    <col min="15339" max="15341" width="0" style="59" hidden="1" customWidth="1"/>
    <col min="15342" max="15347" width="2.375" style="59" customWidth="1"/>
    <col min="15348" max="15348" width="0" style="59" hidden="1" customWidth="1"/>
    <col min="15349" max="15350" width="6.625" style="59" customWidth="1"/>
    <col min="15351" max="15351" width="0" style="59" hidden="1" customWidth="1"/>
    <col min="15352" max="15352" width="7.625" style="59" customWidth="1"/>
    <col min="15353" max="15353" width="5.625" style="59" customWidth="1"/>
    <col min="15354" max="15354" width="2.75" style="59" customWidth="1"/>
    <col min="15355" max="15564" width="9" style="59"/>
    <col min="15565" max="15565" width="4.625" style="59" customWidth="1"/>
    <col min="15566" max="15566" width="6.625" style="59" customWidth="1"/>
    <col min="15567" max="15567" width="33.625" style="59" customWidth="1"/>
    <col min="15568" max="15575" width="2.375" style="59" customWidth="1"/>
    <col min="15576" max="15576" width="4.5" style="59" bestFit="1" customWidth="1"/>
    <col min="15577" max="15586" width="0" style="59" hidden="1" customWidth="1"/>
    <col min="15587" max="15594" width="2.375" style="59" customWidth="1"/>
    <col min="15595" max="15597" width="0" style="59" hidden="1" customWidth="1"/>
    <col min="15598" max="15603" width="2.375" style="59" customWidth="1"/>
    <col min="15604" max="15604" width="0" style="59" hidden="1" customWidth="1"/>
    <col min="15605" max="15606" width="6.625" style="59" customWidth="1"/>
    <col min="15607" max="15607" width="0" style="59" hidden="1" customWidth="1"/>
    <col min="15608" max="15608" width="7.625" style="59" customWidth="1"/>
    <col min="15609" max="15609" width="5.625" style="59" customWidth="1"/>
    <col min="15610" max="15610" width="2.75" style="59" customWidth="1"/>
    <col min="15611" max="15820" width="9" style="59"/>
    <col min="15821" max="15821" width="4.625" style="59" customWidth="1"/>
    <col min="15822" max="15822" width="6.625" style="59" customWidth="1"/>
    <col min="15823" max="15823" width="33.625" style="59" customWidth="1"/>
    <col min="15824" max="15831" width="2.375" style="59" customWidth="1"/>
    <col min="15832" max="15832" width="4.5" style="59" bestFit="1" customWidth="1"/>
    <col min="15833" max="15842" width="0" style="59" hidden="1" customWidth="1"/>
    <col min="15843" max="15850" width="2.375" style="59" customWidth="1"/>
    <col min="15851" max="15853" width="0" style="59" hidden="1" customWidth="1"/>
    <col min="15854" max="15859" width="2.375" style="59" customWidth="1"/>
    <col min="15860" max="15860" width="0" style="59" hidden="1" customWidth="1"/>
    <col min="15861" max="15862" width="6.625" style="59" customWidth="1"/>
    <col min="15863" max="15863" width="0" style="59" hidden="1" customWidth="1"/>
    <col min="15864" max="15864" width="7.625" style="59" customWidth="1"/>
    <col min="15865" max="15865" width="5.625" style="59" customWidth="1"/>
    <col min="15866" max="15866" width="2.75" style="59" customWidth="1"/>
    <col min="15867" max="16076" width="9" style="59"/>
    <col min="16077" max="16077" width="4.625" style="59" customWidth="1"/>
    <col min="16078" max="16078" width="6.625" style="59" customWidth="1"/>
    <col min="16079" max="16079" width="33.625" style="59" customWidth="1"/>
    <col min="16080" max="16087" width="2.375" style="59" customWidth="1"/>
    <col min="16088" max="16088" width="4.5" style="59" bestFit="1" customWidth="1"/>
    <col min="16089" max="16098" width="0" style="59" hidden="1" customWidth="1"/>
    <col min="16099" max="16106" width="2.375" style="59" customWidth="1"/>
    <col min="16107" max="16109" width="0" style="59" hidden="1" customWidth="1"/>
    <col min="16110" max="16115" width="2.375" style="59" customWidth="1"/>
    <col min="16116" max="16116" width="0" style="59" hidden="1" customWidth="1"/>
    <col min="16117" max="16118" width="6.625" style="59" customWidth="1"/>
    <col min="16119" max="16119" width="0" style="59" hidden="1" customWidth="1"/>
    <col min="16120" max="16120" width="7.625" style="59" customWidth="1"/>
    <col min="16121" max="16121" width="5.625" style="59" customWidth="1"/>
    <col min="16122" max="16122" width="2.75" style="59" customWidth="1"/>
    <col min="16123" max="16384" width="9" style="59"/>
  </cols>
  <sheetData>
    <row r="1" spans="1:14" ht="30" customHeight="1">
      <c r="A1" s="58" t="s">
        <v>1334</v>
      </c>
    </row>
    <row r="2" spans="1:14" ht="30" customHeight="1">
      <c r="A2" s="58"/>
    </row>
    <row r="3" spans="1:14" ht="30" customHeight="1">
      <c r="A3" s="123" t="s">
        <v>27</v>
      </c>
      <c r="B3" s="118"/>
      <c r="C3" s="61" t="s">
        <v>29</v>
      </c>
      <c r="D3" s="113" t="s">
        <v>31</v>
      </c>
      <c r="E3" s="114"/>
      <c r="F3" s="114"/>
      <c r="G3" s="114"/>
      <c r="H3" s="114"/>
      <c r="I3" s="115"/>
      <c r="J3" s="86"/>
      <c r="K3" s="92"/>
      <c r="L3" s="87"/>
      <c r="M3" s="43" t="s">
        <v>116</v>
      </c>
      <c r="N3" s="43" t="s">
        <v>115</v>
      </c>
    </row>
    <row r="4" spans="1:14" ht="30" customHeight="1">
      <c r="A4" s="62" t="s">
        <v>33</v>
      </c>
      <c r="B4" s="63" t="s">
        <v>35</v>
      </c>
      <c r="C4" s="64"/>
      <c r="D4" s="116" t="s">
        <v>241</v>
      </c>
      <c r="E4" s="116"/>
      <c r="F4" s="116"/>
      <c r="G4" s="30"/>
      <c r="H4" s="30"/>
      <c r="I4" s="42"/>
      <c r="J4" s="88"/>
      <c r="K4" s="93"/>
      <c r="L4" s="89"/>
      <c r="M4" s="44" t="s">
        <v>114</v>
      </c>
      <c r="N4" s="44" t="s">
        <v>47</v>
      </c>
    </row>
    <row r="5" spans="1:14" ht="30" customHeight="1">
      <c r="A5" s="65" t="s">
        <v>830</v>
      </c>
      <c r="B5" s="66">
        <v>9467</v>
      </c>
      <c r="C5" s="67" t="s">
        <v>1335</v>
      </c>
      <c r="D5" s="111" t="s">
        <v>413</v>
      </c>
      <c r="E5" s="37"/>
      <c r="F5" s="38"/>
      <c r="G5" s="46"/>
      <c r="H5" s="37"/>
      <c r="I5" s="38"/>
      <c r="J5" s="39" t="s">
        <v>1503</v>
      </c>
      <c r="K5" s="39" t="s">
        <v>1507</v>
      </c>
      <c r="L5" s="39" t="s">
        <v>1505</v>
      </c>
      <c r="M5" s="49">
        <v>63</v>
      </c>
      <c r="N5" s="48" t="s">
        <v>121</v>
      </c>
    </row>
    <row r="6" spans="1:14" ht="30" customHeight="1">
      <c r="A6" s="73" t="s">
        <v>39</v>
      </c>
      <c r="B6" s="66">
        <v>9467</v>
      </c>
      <c r="C6" s="67" t="s">
        <v>1335</v>
      </c>
      <c r="D6" s="112"/>
      <c r="E6" s="30">
        <v>78</v>
      </c>
      <c r="F6" s="42" t="s">
        <v>118</v>
      </c>
      <c r="G6" s="31" t="s">
        <v>1456</v>
      </c>
      <c r="H6" s="30" t="s">
        <v>120</v>
      </c>
      <c r="I6" s="47">
        <v>1</v>
      </c>
      <c r="J6" s="39"/>
      <c r="K6" s="39" t="s">
        <v>314</v>
      </c>
      <c r="L6" s="39"/>
      <c r="M6" s="49">
        <v>63</v>
      </c>
      <c r="N6" s="39" t="s">
        <v>122</v>
      </c>
    </row>
    <row r="7" spans="1:14" ht="30" customHeight="1">
      <c r="A7" s="65" t="s">
        <v>830</v>
      </c>
      <c r="B7" s="66">
        <v>9471</v>
      </c>
      <c r="C7" s="67" t="s">
        <v>1336</v>
      </c>
      <c r="D7" s="111" t="s">
        <v>416</v>
      </c>
      <c r="E7" s="37"/>
      <c r="F7" s="38"/>
      <c r="G7" s="46"/>
      <c r="H7" s="37"/>
      <c r="I7" s="38"/>
      <c r="J7" s="39"/>
      <c r="K7" s="39" t="s">
        <v>1508</v>
      </c>
      <c r="L7" s="39"/>
      <c r="M7" s="49">
        <v>125</v>
      </c>
      <c r="N7" s="39"/>
    </row>
    <row r="8" spans="1:14" ht="30" customHeight="1">
      <c r="A8" s="73" t="s">
        <v>39</v>
      </c>
      <c r="B8" s="66">
        <v>9471</v>
      </c>
      <c r="C8" s="67" t="s">
        <v>1336</v>
      </c>
      <c r="D8" s="112"/>
      <c r="E8" s="30">
        <v>156</v>
      </c>
      <c r="F8" s="42" t="s">
        <v>118</v>
      </c>
      <c r="G8" s="31" t="s">
        <v>1456</v>
      </c>
      <c r="H8" s="30" t="s">
        <v>120</v>
      </c>
      <c r="I8" s="47">
        <v>1</v>
      </c>
      <c r="J8" s="39"/>
      <c r="K8" s="79" t="s">
        <v>313</v>
      </c>
      <c r="L8" s="39"/>
      <c r="M8" s="49">
        <v>125</v>
      </c>
      <c r="N8" s="39"/>
    </row>
    <row r="9" spans="1:14" ht="30" customHeight="1">
      <c r="A9" s="65" t="s">
        <v>830</v>
      </c>
      <c r="B9" s="66">
        <v>9475</v>
      </c>
      <c r="C9" s="67" t="s">
        <v>1337</v>
      </c>
      <c r="D9" s="111" t="s">
        <v>419</v>
      </c>
      <c r="E9" s="37"/>
      <c r="F9" s="38"/>
      <c r="G9" s="46"/>
      <c r="H9" s="37"/>
      <c r="I9" s="38"/>
      <c r="J9" s="39"/>
      <c r="K9" s="39"/>
      <c r="L9" s="39"/>
      <c r="M9" s="49">
        <v>186</v>
      </c>
      <c r="N9" s="39"/>
    </row>
    <row r="10" spans="1:14" ht="30" customHeight="1">
      <c r="A10" s="73" t="s">
        <v>39</v>
      </c>
      <c r="B10" s="66">
        <v>9475</v>
      </c>
      <c r="C10" s="67" t="s">
        <v>1337</v>
      </c>
      <c r="D10" s="112"/>
      <c r="E10" s="30">
        <v>234</v>
      </c>
      <c r="F10" s="42" t="s">
        <v>118</v>
      </c>
      <c r="G10" s="31" t="s">
        <v>1456</v>
      </c>
      <c r="H10" s="30" t="s">
        <v>120</v>
      </c>
      <c r="I10" s="47">
        <v>1</v>
      </c>
      <c r="J10" s="39"/>
      <c r="K10" s="39"/>
      <c r="L10" s="39"/>
      <c r="M10" s="49">
        <v>186</v>
      </c>
      <c r="N10" s="39"/>
    </row>
    <row r="11" spans="1:14" ht="30" customHeight="1">
      <c r="A11" s="65" t="s">
        <v>830</v>
      </c>
      <c r="B11" s="66">
        <v>9479</v>
      </c>
      <c r="C11" s="67" t="s">
        <v>1338</v>
      </c>
      <c r="D11" s="111" t="s">
        <v>422</v>
      </c>
      <c r="E11" s="37"/>
      <c r="F11" s="38"/>
      <c r="G11" s="46"/>
      <c r="H11" s="37"/>
      <c r="I11" s="38"/>
      <c r="J11" s="39"/>
      <c r="K11" s="39"/>
      <c r="L11" s="39"/>
      <c r="M11" s="49">
        <v>242</v>
      </c>
      <c r="N11" s="39"/>
    </row>
    <row r="12" spans="1:14" ht="30" customHeight="1">
      <c r="A12" s="73" t="s">
        <v>39</v>
      </c>
      <c r="B12" s="66">
        <v>9479</v>
      </c>
      <c r="C12" s="67" t="s">
        <v>1338</v>
      </c>
      <c r="D12" s="112"/>
      <c r="E12" s="30">
        <v>303</v>
      </c>
      <c r="F12" s="42" t="s">
        <v>118</v>
      </c>
      <c r="G12" s="31" t="s">
        <v>1456</v>
      </c>
      <c r="H12" s="30" t="s">
        <v>120</v>
      </c>
      <c r="I12" s="47">
        <v>1</v>
      </c>
      <c r="J12" s="39"/>
      <c r="K12" s="39"/>
      <c r="L12" s="39"/>
      <c r="M12" s="49">
        <v>242</v>
      </c>
      <c r="N12" s="39"/>
    </row>
    <row r="13" spans="1:14" ht="30" customHeight="1">
      <c r="A13" s="65" t="s">
        <v>830</v>
      </c>
      <c r="B13" s="66">
        <v>9483</v>
      </c>
      <c r="C13" s="67" t="s">
        <v>1339</v>
      </c>
      <c r="D13" s="111" t="s">
        <v>425</v>
      </c>
      <c r="E13" s="37"/>
      <c r="F13" s="38"/>
      <c r="G13" s="46"/>
      <c r="H13" s="37"/>
      <c r="I13" s="38"/>
      <c r="J13" s="39"/>
      <c r="K13" s="39"/>
      <c r="L13" s="39"/>
      <c r="M13" s="49">
        <v>296</v>
      </c>
      <c r="N13" s="39"/>
    </row>
    <row r="14" spans="1:14" ht="30" customHeight="1">
      <c r="A14" s="73" t="s">
        <v>39</v>
      </c>
      <c r="B14" s="66">
        <v>9483</v>
      </c>
      <c r="C14" s="67" t="s">
        <v>1339</v>
      </c>
      <c r="D14" s="112"/>
      <c r="E14" s="30">
        <v>372</v>
      </c>
      <c r="F14" s="42" t="s">
        <v>118</v>
      </c>
      <c r="G14" s="31" t="s">
        <v>1456</v>
      </c>
      <c r="H14" s="30" t="s">
        <v>120</v>
      </c>
      <c r="I14" s="47">
        <v>1</v>
      </c>
      <c r="J14" s="40"/>
      <c r="K14" s="40"/>
      <c r="L14" s="40"/>
      <c r="M14" s="49">
        <v>296</v>
      </c>
      <c r="N14" s="40"/>
    </row>
    <row r="15" spans="1:14" ht="30" customHeight="1">
      <c r="A15" s="58"/>
    </row>
    <row r="16" spans="1:14" ht="30" customHeight="1">
      <c r="A16" s="58"/>
    </row>
    <row r="17" spans="1:14" ht="30" customHeight="1">
      <c r="A17" s="58" t="s">
        <v>1340</v>
      </c>
    </row>
    <row r="18" spans="1:14" ht="30" customHeight="1">
      <c r="A18" s="58"/>
    </row>
    <row r="19" spans="1:14" ht="30" customHeight="1">
      <c r="A19" s="76" t="s">
        <v>27</v>
      </c>
      <c r="B19" s="70"/>
      <c r="C19" s="61" t="s">
        <v>29</v>
      </c>
      <c r="D19" s="113" t="s">
        <v>31</v>
      </c>
      <c r="E19" s="114"/>
      <c r="F19" s="114"/>
      <c r="G19" s="114"/>
      <c r="H19" s="114"/>
      <c r="I19" s="115"/>
      <c r="J19" s="86"/>
      <c r="K19" s="92"/>
      <c r="L19" s="87"/>
      <c r="M19" s="43" t="s">
        <v>116</v>
      </c>
      <c r="N19" s="43" t="s">
        <v>115</v>
      </c>
    </row>
    <row r="20" spans="1:14" ht="30" customHeight="1">
      <c r="A20" s="62" t="s">
        <v>33</v>
      </c>
      <c r="B20" s="63" t="s">
        <v>35</v>
      </c>
      <c r="C20" s="64"/>
      <c r="D20" s="116" t="s">
        <v>241</v>
      </c>
      <c r="E20" s="116"/>
      <c r="F20" s="116"/>
      <c r="G20" s="30"/>
      <c r="H20" s="30"/>
      <c r="I20" s="42"/>
      <c r="J20" s="88"/>
      <c r="K20" s="93"/>
      <c r="L20" s="89"/>
      <c r="M20" s="44" t="s">
        <v>114</v>
      </c>
      <c r="N20" s="44" t="s">
        <v>47</v>
      </c>
    </row>
    <row r="21" spans="1:14" ht="30" customHeight="1">
      <c r="A21" s="65" t="s">
        <v>830</v>
      </c>
      <c r="B21" s="66">
        <v>9487</v>
      </c>
      <c r="C21" s="67" t="s">
        <v>1341</v>
      </c>
      <c r="D21" s="111" t="s">
        <v>429</v>
      </c>
      <c r="E21" s="37"/>
      <c r="F21" s="38"/>
      <c r="G21" s="46"/>
      <c r="H21" s="37"/>
      <c r="I21" s="38"/>
      <c r="J21" s="39" t="s">
        <v>1503</v>
      </c>
      <c r="K21" s="39" t="s">
        <v>1509</v>
      </c>
      <c r="L21" s="39" t="s">
        <v>1505</v>
      </c>
      <c r="M21" s="49">
        <v>63</v>
      </c>
      <c r="N21" s="48" t="s">
        <v>121</v>
      </c>
    </row>
    <row r="22" spans="1:14" ht="30" customHeight="1">
      <c r="A22" s="73" t="s">
        <v>39</v>
      </c>
      <c r="B22" s="66">
        <v>9487</v>
      </c>
      <c r="C22" s="67" t="s">
        <v>1341</v>
      </c>
      <c r="D22" s="112"/>
      <c r="E22" s="30">
        <v>78</v>
      </c>
      <c r="F22" s="42" t="s">
        <v>118</v>
      </c>
      <c r="G22" s="31" t="s">
        <v>1456</v>
      </c>
      <c r="H22" s="30" t="s">
        <v>120</v>
      </c>
      <c r="I22" s="47">
        <v>1</v>
      </c>
      <c r="J22" s="39"/>
      <c r="K22" s="39" t="s">
        <v>314</v>
      </c>
      <c r="L22" s="39"/>
      <c r="M22" s="49">
        <v>63</v>
      </c>
      <c r="N22" s="39" t="s">
        <v>122</v>
      </c>
    </row>
    <row r="23" spans="1:14" ht="30" customHeight="1">
      <c r="A23" s="65" t="s">
        <v>830</v>
      </c>
      <c r="B23" s="66">
        <v>9491</v>
      </c>
      <c r="C23" s="67" t="s">
        <v>1342</v>
      </c>
      <c r="D23" s="111" t="s">
        <v>432</v>
      </c>
      <c r="E23" s="37"/>
      <c r="F23" s="38"/>
      <c r="G23" s="46"/>
      <c r="H23" s="37"/>
      <c r="I23" s="38"/>
      <c r="J23" s="39"/>
      <c r="K23" s="39" t="s">
        <v>1508</v>
      </c>
      <c r="L23" s="39"/>
      <c r="M23" s="49">
        <v>125</v>
      </c>
      <c r="N23" s="39"/>
    </row>
    <row r="24" spans="1:14" ht="30" customHeight="1">
      <c r="A24" s="73" t="s">
        <v>39</v>
      </c>
      <c r="B24" s="66">
        <v>9491</v>
      </c>
      <c r="C24" s="67" t="s">
        <v>1342</v>
      </c>
      <c r="D24" s="112"/>
      <c r="E24" s="30">
        <v>156</v>
      </c>
      <c r="F24" s="42" t="s">
        <v>118</v>
      </c>
      <c r="G24" s="31" t="s">
        <v>1456</v>
      </c>
      <c r="H24" s="30" t="s">
        <v>120</v>
      </c>
      <c r="I24" s="47">
        <v>1</v>
      </c>
      <c r="J24" s="39"/>
      <c r="K24" s="79" t="s">
        <v>313</v>
      </c>
      <c r="L24" s="39"/>
      <c r="M24" s="49">
        <v>125</v>
      </c>
      <c r="N24" s="39"/>
    </row>
    <row r="25" spans="1:14" ht="30" customHeight="1">
      <c r="A25" s="65" t="s">
        <v>830</v>
      </c>
      <c r="B25" s="66">
        <v>9495</v>
      </c>
      <c r="C25" s="67" t="s">
        <v>1343</v>
      </c>
      <c r="D25" s="111" t="s">
        <v>435</v>
      </c>
      <c r="E25" s="37"/>
      <c r="F25" s="38"/>
      <c r="G25" s="46"/>
      <c r="H25" s="37"/>
      <c r="I25" s="38"/>
      <c r="J25" s="39"/>
      <c r="K25" s="39"/>
      <c r="L25" s="39"/>
      <c r="M25" s="49">
        <v>186</v>
      </c>
      <c r="N25" s="39"/>
    </row>
    <row r="26" spans="1:14" ht="30" customHeight="1">
      <c r="A26" s="73" t="s">
        <v>39</v>
      </c>
      <c r="B26" s="66">
        <v>9495</v>
      </c>
      <c r="C26" s="67" t="s">
        <v>1343</v>
      </c>
      <c r="D26" s="112"/>
      <c r="E26" s="30">
        <v>234</v>
      </c>
      <c r="F26" s="42" t="s">
        <v>118</v>
      </c>
      <c r="G26" s="31" t="s">
        <v>1456</v>
      </c>
      <c r="H26" s="30" t="s">
        <v>120</v>
      </c>
      <c r="I26" s="47">
        <v>1</v>
      </c>
      <c r="J26" s="39"/>
      <c r="K26" s="39"/>
      <c r="L26" s="39"/>
      <c r="M26" s="49">
        <v>186</v>
      </c>
      <c r="N26" s="39"/>
    </row>
    <row r="27" spans="1:14" ht="30" customHeight="1">
      <c r="A27" s="65" t="s">
        <v>830</v>
      </c>
      <c r="B27" s="66">
        <v>9499</v>
      </c>
      <c r="C27" s="67" t="s">
        <v>1344</v>
      </c>
      <c r="D27" s="111" t="s">
        <v>438</v>
      </c>
      <c r="E27" s="37"/>
      <c r="F27" s="38"/>
      <c r="G27" s="46"/>
      <c r="H27" s="37"/>
      <c r="I27" s="38"/>
      <c r="J27" s="39"/>
      <c r="K27" s="39"/>
      <c r="L27" s="39"/>
      <c r="M27" s="49">
        <v>242</v>
      </c>
      <c r="N27" s="39"/>
    </row>
    <row r="28" spans="1:14" ht="30" customHeight="1">
      <c r="A28" s="73" t="s">
        <v>39</v>
      </c>
      <c r="B28" s="66">
        <v>9499</v>
      </c>
      <c r="C28" s="67" t="s">
        <v>1344</v>
      </c>
      <c r="D28" s="112"/>
      <c r="E28" s="30">
        <v>303</v>
      </c>
      <c r="F28" s="42" t="s">
        <v>118</v>
      </c>
      <c r="G28" s="31" t="s">
        <v>1456</v>
      </c>
      <c r="H28" s="30" t="s">
        <v>120</v>
      </c>
      <c r="I28" s="47">
        <v>1</v>
      </c>
      <c r="J28" s="39"/>
      <c r="K28" s="39"/>
      <c r="L28" s="39"/>
      <c r="M28" s="49">
        <v>242</v>
      </c>
      <c r="N28" s="39"/>
    </row>
    <row r="29" spans="1:14" ht="30" customHeight="1">
      <c r="A29" s="65" t="s">
        <v>830</v>
      </c>
      <c r="B29" s="66">
        <v>9503</v>
      </c>
      <c r="C29" s="67" t="s">
        <v>1345</v>
      </c>
      <c r="D29" s="111" t="s">
        <v>441</v>
      </c>
      <c r="E29" s="37"/>
      <c r="F29" s="38"/>
      <c r="G29" s="46"/>
      <c r="H29" s="37"/>
      <c r="I29" s="38"/>
      <c r="J29" s="39"/>
      <c r="K29" s="39"/>
      <c r="L29" s="39"/>
      <c r="M29" s="49">
        <v>296</v>
      </c>
      <c r="N29" s="39"/>
    </row>
    <row r="30" spans="1:14" ht="30" customHeight="1">
      <c r="A30" s="73" t="s">
        <v>39</v>
      </c>
      <c r="B30" s="66">
        <v>9503</v>
      </c>
      <c r="C30" s="67" t="s">
        <v>1345</v>
      </c>
      <c r="D30" s="112"/>
      <c r="E30" s="30">
        <v>372</v>
      </c>
      <c r="F30" s="42" t="s">
        <v>118</v>
      </c>
      <c r="G30" s="31" t="s">
        <v>1456</v>
      </c>
      <c r="H30" s="30" t="s">
        <v>120</v>
      </c>
      <c r="I30" s="47">
        <v>1</v>
      </c>
      <c r="J30" s="39"/>
      <c r="K30" s="39"/>
      <c r="L30" s="39"/>
      <c r="M30" s="49">
        <v>296</v>
      </c>
      <c r="N30" s="39"/>
    </row>
    <row r="31" spans="1:14" ht="30" customHeight="1">
      <c r="A31" s="65" t="s">
        <v>830</v>
      </c>
      <c r="B31" s="66">
        <v>9507</v>
      </c>
      <c r="C31" s="67" t="s">
        <v>1346</v>
      </c>
      <c r="D31" s="111" t="s">
        <v>444</v>
      </c>
      <c r="E31" s="37"/>
      <c r="F31" s="38"/>
      <c r="G31" s="46"/>
      <c r="H31" s="37"/>
      <c r="I31" s="38"/>
      <c r="J31" s="39"/>
      <c r="K31" s="39"/>
      <c r="L31" s="39"/>
      <c r="M31" s="49">
        <v>351</v>
      </c>
      <c r="N31" s="39"/>
    </row>
    <row r="32" spans="1:14" ht="30" customHeight="1">
      <c r="A32" s="73" t="s">
        <v>39</v>
      </c>
      <c r="B32" s="66">
        <v>9507</v>
      </c>
      <c r="C32" s="67" t="s">
        <v>1346</v>
      </c>
      <c r="D32" s="112"/>
      <c r="E32" s="30">
        <v>441</v>
      </c>
      <c r="F32" s="42" t="s">
        <v>118</v>
      </c>
      <c r="G32" s="31" t="s">
        <v>1456</v>
      </c>
      <c r="H32" s="30" t="s">
        <v>120</v>
      </c>
      <c r="I32" s="47">
        <v>1</v>
      </c>
      <c r="J32" s="39"/>
      <c r="K32" s="39"/>
      <c r="L32" s="39"/>
      <c r="M32" s="49">
        <v>351</v>
      </c>
      <c r="N32" s="39"/>
    </row>
    <row r="33" spans="1:14" ht="30" customHeight="1">
      <c r="A33" s="65" t="s">
        <v>830</v>
      </c>
      <c r="B33" s="66">
        <v>9511</v>
      </c>
      <c r="C33" s="67" t="s">
        <v>1347</v>
      </c>
      <c r="D33" s="111" t="s">
        <v>447</v>
      </c>
      <c r="E33" s="37"/>
      <c r="F33" s="38"/>
      <c r="G33" s="46"/>
      <c r="H33" s="37"/>
      <c r="I33" s="38"/>
      <c r="J33" s="39"/>
      <c r="K33" s="39"/>
      <c r="L33" s="39"/>
      <c r="M33" s="49">
        <v>406</v>
      </c>
      <c r="N33" s="39"/>
    </row>
    <row r="34" spans="1:14" ht="30" customHeight="1">
      <c r="A34" s="73" t="s">
        <v>39</v>
      </c>
      <c r="B34" s="66">
        <v>9511</v>
      </c>
      <c r="C34" s="67" t="s">
        <v>1347</v>
      </c>
      <c r="D34" s="112"/>
      <c r="E34" s="30">
        <v>510</v>
      </c>
      <c r="F34" s="42" t="s">
        <v>118</v>
      </c>
      <c r="G34" s="31" t="s">
        <v>1456</v>
      </c>
      <c r="H34" s="30" t="s">
        <v>120</v>
      </c>
      <c r="I34" s="47">
        <v>1</v>
      </c>
      <c r="J34" s="39"/>
      <c r="K34" s="39"/>
      <c r="L34" s="39"/>
      <c r="M34" s="49">
        <v>406</v>
      </c>
      <c r="N34" s="39"/>
    </row>
    <row r="35" spans="1:14" ht="30" customHeight="1">
      <c r="A35" s="65" t="s">
        <v>830</v>
      </c>
      <c r="B35" s="66">
        <v>9515</v>
      </c>
      <c r="C35" s="67" t="s">
        <v>1348</v>
      </c>
      <c r="D35" s="111" t="s">
        <v>450</v>
      </c>
      <c r="E35" s="37"/>
      <c r="F35" s="38"/>
      <c r="G35" s="46"/>
      <c r="H35" s="37"/>
      <c r="I35" s="38"/>
      <c r="J35" s="39"/>
      <c r="K35" s="39"/>
      <c r="L35" s="39"/>
      <c r="M35" s="49">
        <v>460</v>
      </c>
      <c r="N35" s="39"/>
    </row>
    <row r="36" spans="1:14" ht="30" customHeight="1">
      <c r="A36" s="73" t="s">
        <v>39</v>
      </c>
      <c r="B36" s="66">
        <v>9515</v>
      </c>
      <c r="C36" s="67" t="s">
        <v>1348</v>
      </c>
      <c r="D36" s="112"/>
      <c r="E36" s="30">
        <v>579</v>
      </c>
      <c r="F36" s="42" t="s">
        <v>118</v>
      </c>
      <c r="G36" s="31" t="s">
        <v>1456</v>
      </c>
      <c r="H36" s="30" t="s">
        <v>120</v>
      </c>
      <c r="I36" s="47">
        <v>1</v>
      </c>
      <c r="J36" s="39"/>
      <c r="K36" s="39"/>
      <c r="L36" s="39"/>
      <c r="M36" s="49">
        <v>460</v>
      </c>
      <c r="N36" s="39"/>
    </row>
    <row r="37" spans="1:14" ht="30" customHeight="1">
      <c r="A37" s="65" t="s">
        <v>830</v>
      </c>
      <c r="B37" s="66">
        <v>9519</v>
      </c>
      <c r="C37" s="67" t="s">
        <v>1349</v>
      </c>
      <c r="D37" s="111" t="s">
        <v>453</v>
      </c>
      <c r="E37" s="37"/>
      <c r="F37" s="38"/>
      <c r="G37" s="46"/>
      <c r="H37" s="37"/>
      <c r="I37" s="38"/>
      <c r="J37" s="39"/>
      <c r="K37" s="39"/>
      <c r="L37" s="39"/>
      <c r="M37" s="49">
        <v>515</v>
      </c>
      <c r="N37" s="39"/>
    </row>
    <row r="38" spans="1:14" ht="30" customHeight="1">
      <c r="A38" s="73" t="s">
        <v>39</v>
      </c>
      <c r="B38" s="66">
        <v>9519</v>
      </c>
      <c r="C38" s="67" t="s">
        <v>1349</v>
      </c>
      <c r="D38" s="112"/>
      <c r="E38" s="30">
        <v>648</v>
      </c>
      <c r="F38" s="42" t="s">
        <v>118</v>
      </c>
      <c r="G38" s="31" t="s">
        <v>1456</v>
      </c>
      <c r="H38" s="30" t="s">
        <v>120</v>
      </c>
      <c r="I38" s="47">
        <v>1</v>
      </c>
      <c r="J38" s="40"/>
      <c r="K38" s="40"/>
      <c r="L38" s="40"/>
      <c r="M38" s="49">
        <v>515</v>
      </c>
      <c r="N38" s="40"/>
    </row>
    <row r="39" spans="1:14" ht="30" customHeight="1">
      <c r="A39" s="58"/>
    </row>
    <row r="40" spans="1:14" ht="30" customHeight="1">
      <c r="A40" s="68"/>
      <c r="B40" s="68"/>
      <c r="C40" s="69"/>
    </row>
    <row r="41" spans="1:14" ht="30" customHeight="1">
      <c r="A41" s="68"/>
      <c r="B41" s="68"/>
      <c r="C41" s="69"/>
    </row>
    <row r="42" spans="1:14" ht="30" customHeight="1">
      <c r="A42" s="68"/>
      <c r="B42" s="68"/>
      <c r="C42" s="69"/>
    </row>
    <row r="43" spans="1:14" ht="30" customHeight="1">
      <c r="A43" s="68"/>
      <c r="B43" s="68"/>
      <c r="C43" s="69"/>
    </row>
    <row r="44" spans="1:14" ht="30" customHeight="1">
      <c r="A44" s="68"/>
      <c r="B44" s="68"/>
      <c r="C44" s="69"/>
    </row>
    <row r="45" spans="1:14" ht="30" customHeight="1">
      <c r="A45" s="68"/>
      <c r="B45" s="68"/>
      <c r="C45" s="69"/>
    </row>
    <row r="46" spans="1:14" ht="30" customHeight="1">
      <c r="A46" s="68"/>
      <c r="B46" s="68"/>
      <c r="C46" s="69"/>
    </row>
    <row r="47" spans="1:14" ht="30" customHeight="1"/>
    <row r="48" spans="1:14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</sheetData>
  <mergeCells count="19">
    <mergeCell ref="D7:D8"/>
    <mergeCell ref="A3:B3"/>
    <mergeCell ref="D23:D24"/>
    <mergeCell ref="D13:D14"/>
    <mergeCell ref="D3:I3"/>
    <mergeCell ref="D4:F4"/>
    <mergeCell ref="D5:D6"/>
    <mergeCell ref="D21:D22"/>
    <mergeCell ref="D25:D26"/>
    <mergeCell ref="D27:D28"/>
    <mergeCell ref="D19:I19"/>
    <mergeCell ref="D20:F20"/>
    <mergeCell ref="D9:D10"/>
    <mergeCell ref="D11:D12"/>
    <mergeCell ref="D37:D38"/>
    <mergeCell ref="D31:D32"/>
    <mergeCell ref="D33:D34"/>
    <mergeCell ref="D35:D36"/>
    <mergeCell ref="D29:D30"/>
  </mergeCells>
  <phoneticPr fontId="2"/>
  <printOptions horizontalCentered="1"/>
  <pageMargins left="0.78740157480314965" right="0.78740157480314965" top="0.78740157480314965" bottom="0.59055118110236227" header="0.51181102362204722" footer="0.27559055118110237"/>
  <pageSetup paperSize="9" scale="47" orientation="portrait" r:id="rId1"/>
  <headerFooter scaleWithDoc="0" alignWithMargins="0">
    <oddFooter>&amp;C&amp;P</oddFoot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30213-7421-424C-B827-A7CFA9A33C5D}">
  <sheetPr codeName="Sheet47">
    <tabColor indexed="10"/>
    <pageSetUpPr fitToPage="1"/>
  </sheetPr>
  <dimension ref="A1:N39"/>
  <sheetViews>
    <sheetView view="pageBreakPreview" zoomScale="60" zoomScaleNormal="70" workbookViewId="0"/>
  </sheetViews>
  <sheetFormatPr defaultRowHeight="17.100000000000001" customHeight="1"/>
  <cols>
    <col min="1" max="1" width="4.625" style="59" customWidth="1"/>
    <col min="2" max="2" width="6.625" style="59" customWidth="1"/>
    <col min="3" max="3" width="33.625" style="60" customWidth="1"/>
    <col min="4" max="4" width="14" style="56" bestFit="1" customWidth="1"/>
    <col min="5" max="5" width="6" style="56" bestFit="1" customWidth="1"/>
    <col min="6" max="6" width="5.625" style="56" bestFit="1" customWidth="1"/>
    <col min="7" max="7" width="31.75" style="56" bestFit="1" customWidth="1"/>
    <col min="8" max="8" width="2.75" style="56" bestFit="1" customWidth="1"/>
    <col min="9" max="9" width="6" style="56" bestFit="1" customWidth="1"/>
    <col min="10" max="14" width="9" style="56"/>
    <col min="15" max="207" width="9" style="59"/>
    <col min="208" max="208" width="4.625" style="59" customWidth="1"/>
    <col min="209" max="209" width="6.625" style="59" customWidth="1"/>
    <col min="210" max="210" width="33.625" style="59" customWidth="1"/>
    <col min="211" max="218" width="2.375" style="59" customWidth="1"/>
    <col min="219" max="219" width="4.5" style="59" bestFit="1" customWidth="1"/>
    <col min="220" max="229" width="0" style="59" hidden="1" customWidth="1"/>
    <col min="230" max="243" width="2.375" style="59" customWidth="1"/>
    <col min="244" max="244" width="0" style="59" hidden="1" customWidth="1"/>
    <col min="245" max="246" width="6.625" style="59" customWidth="1"/>
    <col min="247" max="247" width="0" style="59" hidden="1" customWidth="1"/>
    <col min="248" max="248" width="7.625" style="59" customWidth="1"/>
    <col min="249" max="249" width="5.625" style="59" customWidth="1"/>
    <col min="250" max="250" width="2.75" style="59" customWidth="1"/>
    <col min="251" max="463" width="9" style="59"/>
    <col min="464" max="464" width="4.625" style="59" customWidth="1"/>
    <col min="465" max="465" width="6.625" style="59" customWidth="1"/>
    <col min="466" max="466" width="33.625" style="59" customWidth="1"/>
    <col min="467" max="474" width="2.375" style="59" customWidth="1"/>
    <col min="475" max="475" width="4.5" style="59" bestFit="1" customWidth="1"/>
    <col min="476" max="485" width="0" style="59" hidden="1" customWidth="1"/>
    <col min="486" max="499" width="2.375" style="59" customWidth="1"/>
    <col min="500" max="500" width="0" style="59" hidden="1" customWidth="1"/>
    <col min="501" max="502" width="6.625" style="59" customWidth="1"/>
    <col min="503" max="503" width="0" style="59" hidden="1" customWidth="1"/>
    <col min="504" max="504" width="7.625" style="59" customWidth="1"/>
    <col min="505" max="505" width="5.625" style="59" customWidth="1"/>
    <col min="506" max="506" width="2.75" style="59" customWidth="1"/>
    <col min="507" max="719" width="9" style="59"/>
    <col min="720" max="720" width="4.625" style="59" customWidth="1"/>
    <col min="721" max="721" width="6.625" style="59" customWidth="1"/>
    <col min="722" max="722" width="33.625" style="59" customWidth="1"/>
    <col min="723" max="730" width="2.375" style="59" customWidth="1"/>
    <col min="731" max="731" width="4.5" style="59" bestFit="1" customWidth="1"/>
    <col min="732" max="741" width="0" style="59" hidden="1" customWidth="1"/>
    <col min="742" max="755" width="2.375" style="59" customWidth="1"/>
    <col min="756" max="756" width="0" style="59" hidden="1" customWidth="1"/>
    <col min="757" max="758" width="6.625" style="59" customWidth="1"/>
    <col min="759" max="759" width="0" style="59" hidden="1" customWidth="1"/>
    <col min="760" max="760" width="7.625" style="59" customWidth="1"/>
    <col min="761" max="761" width="5.625" style="59" customWidth="1"/>
    <col min="762" max="762" width="2.75" style="59" customWidth="1"/>
    <col min="763" max="975" width="9" style="59"/>
    <col min="976" max="976" width="4.625" style="59" customWidth="1"/>
    <col min="977" max="977" width="6.625" style="59" customWidth="1"/>
    <col min="978" max="978" width="33.625" style="59" customWidth="1"/>
    <col min="979" max="986" width="2.375" style="59" customWidth="1"/>
    <col min="987" max="987" width="4.5" style="59" bestFit="1" customWidth="1"/>
    <col min="988" max="997" width="0" style="59" hidden="1" customWidth="1"/>
    <col min="998" max="1011" width="2.375" style="59" customWidth="1"/>
    <col min="1012" max="1012" width="0" style="59" hidden="1" customWidth="1"/>
    <col min="1013" max="1014" width="6.625" style="59" customWidth="1"/>
    <col min="1015" max="1015" width="0" style="59" hidden="1" customWidth="1"/>
    <col min="1016" max="1016" width="7.625" style="59" customWidth="1"/>
    <col min="1017" max="1017" width="5.625" style="59" customWidth="1"/>
    <col min="1018" max="1018" width="2.75" style="59" customWidth="1"/>
    <col min="1019" max="1231" width="9" style="59"/>
    <col min="1232" max="1232" width="4.625" style="59" customWidth="1"/>
    <col min="1233" max="1233" width="6.625" style="59" customWidth="1"/>
    <col min="1234" max="1234" width="33.625" style="59" customWidth="1"/>
    <col min="1235" max="1242" width="2.375" style="59" customWidth="1"/>
    <col min="1243" max="1243" width="4.5" style="59" bestFit="1" customWidth="1"/>
    <col min="1244" max="1253" width="0" style="59" hidden="1" customWidth="1"/>
    <col min="1254" max="1267" width="2.375" style="59" customWidth="1"/>
    <col min="1268" max="1268" width="0" style="59" hidden="1" customWidth="1"/>
    <col min="1269" max="1270" width="6.625" style="59" customWidth="1"/>
    <col min="1271" max="1271" width="0" style="59" hidden="1" customWidth="1"/>
    <col min="1272" max="1272" width="7.625" style="59" customWidth="1"/>
    <col min="1273" max="1273" width="5.625" style="59" customWidth="1"/>
    <col min="1274" max="1274" width="2.75" style="59" customWidth="1"/>
    <col min="1275" max="1487" width="9" style="59"/>
    <col min="1488" max="1488" width="4.625" style="59" customWidth="1"/>
    <col min="1489" max="1489" width="6.625" style="59" customWidth="1"/>
    <col min="1490" max="1490" width="33.625" style="59" customWidth="1"/>
    <col min="1491" max="1498" width="2.375" style="59" customWidth="1"/>
    <col min="1499" max="1499" width="4.5" style="59" bestFit="1" customWidth="1"/>
    <col min="1500" max="1509" width="0" style="59" hidden="1" customWidth="1"/>
    <col min="1510" max="1523" width="2.375" style="59" customWidth="1"/>
    <col min="1524" max="1524" width="0" style="59" hidden="1" customWidth="1"/>
    <col min="1525" max="1526" width="6.625" style="59" customWidth="1"/>
    <col min="1527" max="1527" width="0" style="59" hidden="1" customWidth="1"/>
    <col min="1528" max="1528" width="7.625" style="59" customWidth="1"/>
    <col min="1529" max="1529" width="5.625" style="59" customWidth="1"/>
    <col min="1530" max="1530" width="2.75" style="59" customWidth="1"/>
    <col min="1531" max="1743" width="9" style="59"/>
    <col min="1744" max="1744" width="4.625" style="59" customWidth="1"/>
    <col min="1745" max="1745" width="6.625" style="59" customWidth="1"/>
    <col min="1746" max="1746" width="33.625" style="59" customWidth="1"/>
    <col min="1747" max="1754" width="2.375" style="59" customWidth="1"/>
    <col min="1755" max="1755" width="4.5" style="59" bestFit="1" customWidth="1"/>
    <col min="1756" max="1765" width="0" style="59" hidden="1" customWidth="1"/>
    <col min="1766" max="1779" width="2.375" style="59" customWidth="1"/>
    <col min="1780" max="1780" width="0" style="59" hidden="1" customWidth="1"/>
    <col min="1781" max="1782" width="6.625" style="59" customWidth="1"/>
    <col min="1783" max="1783" width="0" style="59" hidden="1" customWidth="1"/>
    <col min="1784" max="1784" width="7.625" style="59" customWidth="1"/>
    <col min="1785" max="1785" width="5.625" style="59" customWidth="1"/>
    <col min="1786" max="1786" width="2.75" style="59" customWidth="1"/>
    <col min="1787" max="1999" width="9" style="59"/>
    <col min="2000" max="2000" width="4.625" style="59" customWidth="1"/>
    <col min="2001" max="2001" width="6.625" style="59" customWidth="1"/>
    <col min="2002" max="2002" width="33.625" style="59" customWidth="1"/>
    <col min="2003" max="2010" width="2.375" style="59" customWidth="1"/>
    <col min="2011" max="2011" width="4.5" style="59" bestFit="1" customWidth="1"/>
    <col min="2012" max="2021" width="0" style="59" hidden="1" customWidth="1"/>
    <col min="2022" max="2035" width="2.375" style="59" customWidth="1"/>
    <col min="2036" max="2036" width="0" style="59" hidden="1" customWidth="1"/>
    <col min="2037" max="2038" width="6.625" style="59" customWidth="1"/>
    <col min="2039" max="2039" width="0" style="59" hidden="1" customWidth="1"/>
    <col min="2040" max="2040" width="7.625" style="59" customWidth="1"/>
    <col min="2041" max="2041" width="5.625" style="59" customWidth="1"/>
    <col min="2042" max="2042" width="2.75" style="59" customWidth="1"/>
    <col min="2043" max="2255" width="9" style="59"/>
    <col min="2256" max="2256" width="4.625" style="59" customWidth="1"/>
    <col min="2257" max="2257" width="6.625" style="59" customWidth="1"/>
    <col min="2258" max="2258" width="33.625" style="59" customWidth="1"/>
    <col min="2259" max="2266" width="2.375" style="59" customWidth="1"/>
    <col min="2267" max="2267" width="4.5" style="59" bestFit="1" customWidth="1"/>
    <col min="2268" max="2277" width="0" style="59" hidden="1" customWidth="1"/>
    <col min="2278" max="2291" width="2.375" style="59" customWidth="1"/>
    <col min="2292" max="2292" width="0" style="59" hidden="1" customWidth="1"/>
    <col min="2293" max="2294" width="6.625" style="59" customWidth="1"/>
    <col min="2295" max="2295" width="0" style="59" hidden="1" customWidth="1"/>
    <col min="2296" max="2296" width="7.625" style="59" customWidth="1"/>
    <col min="2297" max="2297" width="5.625" style="59" customWidth="1"/>
    <col min="2298" max="2298" width="2.75" style="59" customWidth="1"/>
    <col min="2299" max="2511" width="9" style="59"/>
    <col min="2512" max="2512" width="4.625" style="59" customWidth="1"/>
    <col min="2513" max="2513" width="6.625" style="59" customWidth="1"/>
    <col min="2514" max="2514" width="33.625" style="59" customWidth="1"/>
    <col min="2515" max="2522" width="2.375" style="59" customWidth="1"/>
    <col min="2523" max="2523" width="4.5" style="59" bestFit="1" customWidth="1"/>
    <col min="2524" max="2533" width="0" style="59" hidden="1" customWidth="1"/>
    <col min="2534" max="2547" width="2.375" style="59" customWidth="1"/>
    <col min="2548" max="2548" width="0" style="59" hidden="1" customWidth="1"/>
    <col min="2549" max="2550" width="6.625" style="59" customWidth="1"/>
    <col min="2551" max="2551" width="0" style="59" hidden="1" customWidth="1"/>
    <col min="2552" max="2552" width="7.625" style="59" customWidth="1"/>
    <col min="2553" max="2553" width="5.625" style="59" customWidth="1"/>
    <col min="2554" max="2554" width="2.75" style="59" customWidth="1"/>
    <col min="2555" max="2767" width="9" style="59"/>
    <col min="2768" max="2768" width="4.625" style="59" customWidth="1"/>
    <col min="2769" max="2769" width="6.625" style="59" customWidth="1"/>
    <col min="2770" max="2770" width="33.625" style="59" customWidth="1"/>
    <col min="2771" max="2778" width="2.375" style="59" customWidth="1"/>
    <col min="2779" max="2779" width="4.5" style="59" bestFit="1" customWidth="1"/>
    <col min="2780" max="2789" width="0" style="59" hidden="1" customWidth="1"/>
    <col min="2790" max="2803" width="2.375" style="59" customWidth="1"/>
    <col min="2804" max="2804" width="0" style="59" hidden="1" customWidth="1"/>
    <col min="2805" max="2806" width="6.625" style="59" customWidth="1"/>
    <col min="2807" max="2807" width="0" style="59" hidden="1" customWidth="1"/>
    <col min="2808" max="2808" width="7.625" style="59" customWidth="1"/>
    <col min="2809" max="2809" width="5.625" style="59" customWidth="1"/>
    <col min="2810" max="2810" width="2.75" style="59" customWidth="1"/>
    <col min="2811" max="3023" width="9" style="59"/>
    <col min="3024" max="3024" width="4.625" style="59" customWidth="1"/>
    <col min="3025" max="3025" width="6.625" style="59" customWidth="1"/>
    <col min="3026" max="3026" width="33.625" style="59" customWidth="1"/>
    <col min="3027" max="3034" width="2.375" style="59" customWidth="1"/>
    <col min="3035" max="3035" width="4.5" style="59" bestFit="1" customWidth="1"/>
    <col min="3036" max="3045" width="0" style="59" hidden="1" customWidth="1"/>
    <col min="3046" max="3059" width="2.375" style="59" customWidth="1"/>
    <col min="3060" max="3060" width="0" style="59" hidden="1" customWidth="1"/>
    <col min="3061" max="3062" width="6.625" style="59" customWidth="1"/>
    <col min="3063" max="3063" width="0" style="59" hidden="1" customWidth="1"/>
    <col min="3064" max="3064" width="7.625" style="59" customWidth="1"/>
    <col min="3065" max="3065" width="5.625" style="59" customWidth="1"/>
    <col min="3066" max="3066" width="2.75" style="59" customWidth="1"/>
    <col min="3067" max="3279" width="9" style="59"/>
    <col min="3280" max="3280" width="4.625" style="59" customWidth="1"/>
    <col min="3281" max="3281" width="6.625" style="59" customWidth="1"/>
    <col min="3282" max="3282" width="33.625" style="59" customWidth="1"/>
    <col min="3283" max="3290" width="2.375" style="59" customWidth="1"/>
    <col min="3291" max="3291" width="4.5" style="59" bestFit="1" customWidth="1"/>
    <col min="3292" max="3301" width="0" style="59" hidden="1" customWidth="1"/>
    <col min="3302" max="3315" width="2.375" style="59" customWidth="1"/>
    <col min="3316" max="3316" width="0" style="59" hidden="1" customWidth="1"/>
    <col min="3317" max="3318" width="6.625" style="59" customWidth="1"/>
    <col min="3319" max="3319" width="0" style="59" hidden="1" customWidth="1"/>
    <col min="3320" max="3320" width="7.625" style="59" customWidth="1"/>
    <col min="3321" max="3321" width="5.625" style="59" customWidth="1"/>
    <col min="3322" max="3322" width="2.75" style="59" customWidth="1"/>
    <col min="3323" max="3535" width="9" style="59"/>
    <col min="3536" max="3536" width="4.625" style="59" customWidth="1"/>
    <col min="3537" max="3537" width="6.625" style="59" customWidth="1"/>
    <col min="3538" max="3538" width="33.625" style="59" customWidth="1"/>
    <col min="3539" max="3546" width="2.375" style="59" customWidth="1"/>
    <col min="3547" max="3547" width="4.5" style="59" bestFit="1" customWidth="1"/>
    <col min="3548" max="3557" width="0" style="59" hidden="1" customWidth="1"/>
    <col min="3558" max="3571" width="2.375" style="59" customWidth="1"/>
    <col min="3572" max="3572" width="0" style="59" hidden="1" customWidth="1"/>
    <col min="3573" max="3574" width="6.625" style="59" customWidth="1"/>
    <col min="3575" max="3575" width="0" style="59" hidden="1" customWidth="1"/>
    <col min="3576" max="3576" width="7.625" style="59" customWidth="1"/>
    <col min="3577" max="3577" width="5.625" style="59" customWidth="1"/>
    <col min="3578" max="3578" width="2.75" style="59" customWidth="1"/>
    <col min="3579" max="3791" width="9" style="59"/>
    <col min="3792" max="3792" width="4.625" style="59" customWidth="1"/>
    <col min="3793" max="3793" width="6.625" style="59" customWidth="1"/>
    <col min="3794" max="3794" width="33.625" style="59" customWidth="1"/>
    <col min="3795" max="3802" width="2.375" style="59" customWidth="1"/>
    <col min="3803" max="3803" width="4.5" style="59" bestFit="1" customWidth="1"/>
    <col min="3804" max="3813" width="0" style="59" hidden="1" customWidth="1"/>
    <col min="3814" max="3827" width="2.375" style="59" customWidth="1"/>
    <col min="3828" max="3828" width="0" style="59" hidden="1" customWidth="1"/>
    <col min="3829" max="3830" width="6.625" style="59" customWidth="1"/>
    <col min="3831" max="3831" width="0" style="59" hidden="1" customWidth="1"/>
    <col min="3832" max="3832" width="7.625" style="59" customWidth="1"/>
    <col min="3833" max="3833" width="5.625" style="59" customWidth="1"/>
    <col min="3834" max="3834" width="2.75" style="59" customWidth="1"/>
    <col min="3835" max="4047" width="9" style="59"/>
    <col min="4048" max="4048" width="4.625" style="59" customWidth="1"/>
    <col min="4049" max="4049" width="6.625" style="59" customWidth="1"/>
    <col min="4050" max="4050" width="33.625" style="59" customWidth="1"/>
    <col min="4051" max="4058" width="2.375" style="59" customWidth="1"/>
    <col min="4059" max="4059" width="4.5" style="59" bestFit="1" customWidth="1"/>
    <col min="4060" max="4069" width="0" style="59" hidden="1" customWidth="1"/>
    <col min="4070" max="4083" width="2.375" style="59" customWidth="1"/>
    <col min="4084" max="4084" width="0" style="59" hidden="1" customWidth="1"/>
    <col min="4085" max="4086" width="6.625" style="59" customWidth="1"/>
    <col min="4087" max="4087" width="0" style="59" hidden="1" customWidth="1"/>
    <col min="4088" max="4088" width="7.625" style="59" customWidth="1"/>
    <col min="4089" max="4089" width="5.625" style="59" customWidth="1"/>
    <col min="4090" max="4090" width="2.75" style="59" customWidth="1"/>
    <col min="4091" max="4303" width="9" style="59"/>
    <col min="4304" max="4304" width="4.625" style="59" customWidth="1"/>
    <col min="4305" max="4305" width="6.625" style="59" customWidth="1"/>
    <col min="4306" max="4306" width="33.625" style="59" customWidth="1"/>
    <col min="4307" max="4314" width="2.375" style="59" customWidth="1"/>
    <col min="4315" max="4315" width="4.5" style="59" bestFit="1" customWidth="1"/>
    <col min="4316" max="4325" width="0" style="59" hidden="1" customWidth="1"/>
    <col min="4326" max="4339" width="2.375" style="59" customWidth="1"/>
    <col min="4340" max="4340" width="0" style="59" hidden="1" customWidth="1"/>
    <col min="4341" max="4342" width="6.625" style="59" customWidth="1"/>
    <col min="4343" max="4343" width="0" style="59" hidden="1" customWidth="1"/>
    <col min="4344" max="4344" width="7.625" style="59" customWidth="1"/>
    <col min="4345" max="4345" width="5.625" style="59" customWidth="1"/>
    <col min="4346" max="4346" width="2.75" style="59" customWidth="1"/>
    <col min="4347" max="4559" width="9" style="59"/>
    <col min="4560" max="4560" width="4.625" style="59" customWidth="1"/>
    <col min="4561" max="4561" width="6.625" style="59" customWidth="1"/>
    <col min="4562" max="4562" width="33.625" style="59" customWidth="1"/>
    <col min="4563" max="4570" width="2.375" style="59" customWidth="1"/>
    <col min="4571" max="4571" width="4.5" style="59" bestFit="1" customWidth="1"/>
    <col min="4572" max="4581" width="0" style="59" hidden="1" customWidth="1"/>
    <col min="4582" max="4595" width="2.375" style="59" customWidth="1"/>
    <col min="4596" max="4596" width="0" style="59" hidden="1" customWidth="1"/>
    <col min="4597" max="4598" width="6.625" style="59" customWidth="1"/>
    <col min="4599" max="4599" width="0" style="59" hidden="1" customWidth="1"/>
    <col min="4600" max="4600" width="7.625" style="59" customWidth="1"/>
    <col min="4601" max="4601" width="5.625" style="59" customWidth="1"/>
    <col min="4602" max="4602" width="2.75" style="59" customWidth="1"/>
    <col min="4603" max="4815" width="9" style="59"/>
    <col min="4816" max="4816" width="4.625" style="59" customWidth="1"/>
    <col min="4817" max="4817" width="6.625" style="59" customWidth="1"/>
    <col min="4818" max="4818" width="33.625" style="59" customWidth="1"/>
    <col min="4819" max="4826" width="2.375" style="59" customWidth="1"/>
    <col min="4827" max="4827" width="4.5" style="59" bestFit="1" customWidth="1"/>
    <col min="4828" max="4837" width="0" style="59" hidden="1" customWidth="1"/>
    <col min="4838" max="4851" width="2.375" style="59" customWidth="1"/>
    <col min="4852" max="4852" width="0" style="59" hidden="1" customWidth="1"/>
    <col min="4853" max="4854" width="6.625" style="59" customWidth="1"/>
    <col min="4855" max="4855" width="0" style="59" hidden="1" customWidth="1"/>
    <col min="4856" max="4856" width="7.625" style="59" customWidth="1"/>
    <col min="4857" max="4857" width="5.625" style="59" customWidth="1"/>
    <col min="4858" max="4858" width="2.75" style="59" customWidth="1"/>
    <col min="4859" max="5071" width="9" style="59"/>
    <col min="5072" max="5072" width="4.625" style="59" customWidth="1"/>
    <col min="5073" max="5073" width="6.625" style="59" customWidth="1"/>
    <col min="5074" max="5074" width="33.625" style="59" customWidth="1"/>
    <col min="5075" max="5082" width="2.375" style="59" customWidth="1"/>
    <col min="5083" max="5083" width="4.5" style="59" bestFit="1" customWidth="1"/>
    <col min="5084" max="5093" width="0" style="59" hidden="1" customWidth="1"/>
    <col min="5094" max="5107" width="2.375" style="59" customWidth="1"/>
    <col min="5108" max="5108" width="0" style="59" hidden="1" customWidth="1"/>
    <col min="5109" max="5110" width="6.625" style="59" customWidth="1"/>
    <col min="5111" max="5111" width="0" style="59" hidden="1" customWidth="1"/>
    <col min="5112" max="5112" width="7.625" style="59" customWidth="1"/>
    <col min="5113" max="5113" width="5.625" style="59" customWidth="1"/>
    <col min="5114" max="5114" width="2.75" style="59" customWidth="1"/>
    <col min="5115" max="5327" width="9" style="59"/>
    <col min="5328" max="5328" width="4.625" style="59" customWidth="1"/>
    <col min="5329" max="5329" width="6.625" style="59" customWidth="1"/>
    <col min="5330" max="5330" width="33.625" style="59" customWidth="1"/>
    <col min="5331" max="5338" width="2.375" style="59" customWidth="1"/>
    <col min="5339" max="5339" width="4.5" style="59" bestFit="1" customWidth="1"/>
    <col min="5340" max="5349" width="0" style="59" hidden="1" customWidth="1"/>
    <col min="5350" max="5363" width="2.375" style="59" customWidth="1"/>
    <col min="5364" max="5364" width="0" style="59" hidden="1" customWidth="1"/>
    <col min="5365" max="5366" width="6.625" style="59" customWidth="1"/>
    <col min="5367" max="5367" width="0" style="59" hidden="1" customWidth="1"/>
    <col min="5368" max="5368" width="7.625" style="59" customWidth="1"/>
    <col min="5369" max="5369" width="5.625" style="59" customWidth="1"/>
    <col min="5370" max="5370" width="2.75" style="59" customWidth="1"/>
    <col min="5371" max="5583" width="9" style="59"/>
    <col min="5584" max="5584" width="4.625" style="59" customWidth="1"/>
    <col min="5585" max="5585" width="6.625" style="59" customWidth="1"/>
    <col min="5586" max="5586" width="33.625" style="59" customWidth="1"/>
    <col min="5587" max="5594" width="2.375" style="59" customWidth="1"/>
    <col min="5595" max="5595" width="4.5" style="59" bestFit="1" customWidth="1"/>
    <col min="5596" max="5605" width="0" style="59" hidden="1" customWidth="1"/>
    <col min="5606" max="5619" width="2.375" style="59" customWidth="1"/>
    <col min="5620" max="5620" width="0" style="59" hidden="1" customWidth="1"/>
    <col min="5621" max="5622" width="6.625" style="59" customWidth="1"/>
    <col min="5623" max="5623" width="0" style="59" hidden="1" customWidth="1"/>
    <col min="5624" max="5624" width="7.625" style="59" customWidth="1"/>
    <col min="5625" max="5625" width="5.625" style="59" customWidth="1"/>
    <col min="5626" max="5626" width="2.75" style="59" customWidth="1"/>
    <col min="5627" max="5839" width="9" style="59"/>
    <col min="5840" max="5840" width="4.625" style="59" customWidth="1"/>
    <col min="5841" max="5841" width="6.625" style="59" customWidth="1"/>
    <col min="5842" max="5842" width="33.625" style="59" customWidth="1"/>
    <col min="5843" max="5850" width="2.375" style="59" customWidth="1"/>
    <col min="5851" max="5851" width="4.5" style="59" bestFit="1" customWidth="1"/>
    <col min="5852" max="5861" width="0" style="59" hidden="1" customWidth="1"/>
    <col min="5862" max="5875" width="2.375" style="59" customWidth="1"/>
    <col min="5876" max="5876" width="0" style="59" hidden="1" customWidth="1"/>
    <col min="5877" max="5878" width="6.625" style="59" customWidth="1"/>
    <col min="5879" max="5879" width="0" style="59" hidden="1" customWidth="1"/>
    <col min="5880" max="5880" width="7.625" style="59" customWidth="1"/>
    <col min="5881" max="5881" width="5.625" style="59" customWidth="1"/>
    <col min="5882" max="5882" width="2.75" style="59" customWidth="1"/>
    <col min="5883" max="6095" width="9" style="59"/>
    <col min="6096" max="6096" width="4.625" style="59" customWidth="1"/>
    <col min="6097" max="6097" width="6.625" style="59" customWidth="1"/>
    <col min="6098" max="6098" width="33.625" style="59" customWidth="1"/>
    <col min="6099" max="6106" width="2.375" style="59" customWidth="1"/>
    <col min="6107" max="6107" width="4.5" style="59" bestFit="1" customWidth="1"/>
    <col min="6108" max="6117" width="0" style="59" hidden="1" customWidth="1"/>
    <col min="6118" max="6131" width="2.375" style="59" customWidth="1"/>
    <col min="6132" max="6132" width="0" style="59" hidden="1" customWidth="1"/>
    <col min="6133" max="6134" width="6.625" style="59" customWidth="1"/>
    <col min="6135" max="6135" width="0" style="59" hidden="1" customWidth="1"/>
    <col min="6136" max="6136" width="7.625" style="59" customWidth="1"/>
    <col min="6137" max="6137" width="5.625" style="59" customWidth="1"/>
    <col min="6138" max="6138" width="2.75" style="59" customWidth="1"/>
    <col min="6139" max="6351" width="9" style="59"/>
    <col min="6352" max="6352" width="4.625" style="59" customWidth="1"/>
    <col min="6353" max="6353" width="6.625" style="59" customWidth="1"/>
    <col min="6354" max="6354" width="33.625" style="59" customWidth="1"/>
    <col min="6355" max="6362" width="2.375" style="59" customWidth="1"/>
    <col min="6363" max="6363" width="4.5" style="59" bestFit="1" customWidth="1"/>
    <col min="6364" max="6373" width="0" style="59" hidden="1" customWidth="1"/>
    <col min="6374" max="6387" width="2.375" style="59" customWidth="1"/>
    <col min="6388" max="6388" width="0" style="59" hidden="1" customWidth="1"/>
    <col min="6389" max="6390" width="6.625" style="59" customWidth="1"/>
    <col min="6391" max="6391" width="0" style="59" hidden="1" customWidth="1"/>
    <col min="6392" max="6392" width="7.625" style="59" customWidth="1"/>
    <col min="6393" max="6393" width="5.625" style="59" customWidth="1"/>
    <col min="6394" max="6394" width="2.75" style="59" customWidth="1"/>
    <col min="6395" max="6607" width="9" style="59"/>
    <col min="6608" max="6608" width="4.625" style="59" customWidth="1"/>
    <col min="6609" max="6609" width="6.625" style="59" customWidth="1"/>
    <col min="6610" max="6610" width="33.625" style="59" customWidth="1"/>
    <col min="6611" max="6618" width="2.375" style="59" customWidth="1"/>
    <col min="6619" max="6619" width="4.5" style="59" bestFit="1" customWidth="1"/>
    <col min="6620" max="6629" width="0" style="59" hidden="1" customWidth="1"/>
    <col min="6630" max="6643" width="2.375" style="59" customWidth="1"/>
    <col min="6644" max="6644" width="0" style="59" hidden="1" customWidth="1"/>
    <col min="6645" max="6646" width="6.625" style="59" customWidth="1"/>
    <col min="6647" max="6647" width="0" style="59" hidden="1" customWidth="1"/>
    <col min="6648" max="6648" width="7.625" style="59" customWidth="1"/>
    <col min="6649" max="6649" width="5.625" style="59" customWidth="1"/>
    <col min="6650" max="6650" width="2.75" style="59" customWidth="1"/>
    <col min="6651" max="6863" width="9" style="59"/>
    <col min="6864" max="6864" width="4.625" style="59" customWidth="1"/>
    <col min="6865" max="6865" width="6.625" style="59" customWidth="1"/>
    <col min="6866" max="6866" width="33.625" style="59" customWidth="1"/>
    <col min="6867" max="6874" width="2.375" style="59" customWidth="1"/>
    <col min="6875" max="6875" width="4.5" style="59" bestFit="1" customWidth="1"/>
    <col min="6876" max="6885" width="0" style="59" hidden="1" customWidth="1"/>
    <col min="6886" max="6899" width="2.375" style="59" customWidth="1"/>
    <col min="6900" max="6900" width="0" style="59" hidden="1" customWidth="1"/>
    <col min="6901" max="6902" width="6.625" style="59" customWidth="1"/>
    <col min="6903" max="6903" width="0" style="59" hidden="1" customWidth="1"/>
    <col min="6904" max="6904" width="7.625" style="59" customWidth="1"/>
    <col min="6905" max="6905" width="5.625" style="59" customWidth="1"/>
    <col min="6906" max="6906" width="2.75" style="59" customWidth="1"/>
    <col min="6907" max="7119" width="9" style="59"/>
    <col min="7120" max="7120" width="4.625" style="59" customWidth="1"/>
    <col min="7121" max="7121" width="6.625" style="59" customWidth="1"/>
    <col min="7122" max="7122" width="33.625" style="59" customWidth="1"/>
    <col min="7123" max="7130" width="2.375" style="59" customWidth="1"/>
    <col min="7131" max="7131" width="4.5" style="59" bestFit="1" customWidth="1"/>
    <col min="7132" max="7141" width="0" style="59" hidden="1" customWidth="1"/>
    <col min="7142" max="7155" width="2.375" style="59" customWidth="1"/>
    <col min="7156" max="7156" width="0" style="59" hidden="1" customWidth="1"/>
    <col min="7157" max="7158" width="6.625" style="59" customWidth="1"/>
    <col min="7159" max="7159" width="0" style="59" hidden="1" customWidth="1"/>
    <col min="7160" max="7160" width="7.625" style="59" customWidth="1"/>
    <col min="7161" max="7161" width="5.625" style="59" customWidth="1"/>
    <col min="7162" max="7162" width="2.75" style="59" customWidth="1"/>
    <col min="7163" max="7375" width="9" style="59"/>
    <col min="7376" max="7376" width="4.625" style="59" customWidth="1"/>
    <col min="7377" max="7377" width="6.625" style="59" customWidth="1"/>
    <col min="7378" max="7378" width="33.625" style="59" customWidth="1"/>
    <col min="7379" max="7386" width="2.375" style="59" customWidth="1"/>
    <col min="7387" max="7387" width="4.5" style="59" bestFit="1" customWidth="1"/>
    <col min="7388" max="7397" width="0" style="59" hidden="1" customWidth="1"/>
    <col min="7398" max="7411" width="2.375" style="59" customWidth="1"/>
    <col min="7412" max="7412" width="0" style="59" hidden="1" customWidth="1"/>
    <col min="7413" max="7414" width="6.625" style="59" customWidth="1"/>
    <col min="7415" max="7415" width="0" style="59" hidden="1" customWidth="1"/>
    <col min="7416" max="7416" width="7.625" style="59" customWidth="1"/>
    <col min="7417" max="7417" width="5.625" style="59" customWidth="1"/>
    <col min="7418" max="7418" width="2.75" style="59" customWidth="1"/>
    <col min="7419" max="7631" width="9" style="59"/>
    <col min="7632" max="7632" width="4.625" style="59" customWidth="1"/>
    <col min="7633" max="7633" width="6.625" style="59" customWidth="1"/>
    <col min="7634" max="7634" width="33.625" style="59" customWidth="1"/>
    <col min="7635" max="7642" width="2.375" style="59" customWidth="1"/>
    <col min="7643" max="7643" width="4.5" style="59" bestFit="1" customWidth="1"/>
    <col min="7644" max="7653" width="0" style="59" hidden="1" customWidth="1"/>
    <col min="7654" max="7667" width="2.375" style="59" customWidth="1"/>
    <col min="7668" max="7668" width="0" style="59" hidden="1" customWidth="1"/>
    <col min="7669" max="7670" width="6.625" style="59" customWidth="1"/>
    <col min="7671" max="7671" width="0" style="59" hidden="1" customWidth="1"/>
    <col min="7672" max="7672" width="7.625" style="59" customWidth="1"/>
    <col min="7673" max="7673" width="5.625" style="59" customWidth="1"/>
    <col min="7674" max="7674" width="2.75" style="59" customWidth="1"/>
    <col min="7675" max="7887" width="9" style="59"/>
    <col min="7888" max="7888" width="4.625" style="59" customWidth="1"/>
    <col min="7889" max="7889" width="6.625" style="59" customWidth="1"/>
    <col min="7890" max="7890" width="33.625" style="59" customWidth="1"/>
    <col min="7891" max="7898" width="2.375" style="59" customWidth="1"/>
    <col min="7899" max="7899" width="4.5" style="59" bestFit="1" customWidth="1"/>
    <col min="7900" max="7909" width="0" style="59" hidden="1" customWidth="1"/>
    <col min="7910" max="7923" width="2.375" style="59" customWidth="1"/>
    <col min="7924" max="7924" width="0" style="59" hidden="1" customWidth="1"/>
    <col min="7925" max="7926" width="6.625" style="59" customWidth="1"/>
    <col min="7927" max="7927" width="0" style="59" hidden="1" customWidth="1"/>
    <col min="7928" max="7928" width="7.625" style="59" customWidth="1"/>
    <col min="7929" max="7929" width="5.625" style="59" customWidth="1"/>
    <col min="7930" max="7930" width="2.75" style="59" customWidth="1"/>
    <col min="7931" max="8143" width="9" style="59"/>
    <col min="8144" max="8144" width="4.625" style="59" customWidth="1"/>
    <col min="8145" max="8145" width="6.625" style="59" customWidth="1"/>
    <col min="8146" max="8146" width="33.625" style="59" customWidth="1"/>
    <col min="8147" max="8154" width="2.375" style="59" customWidth="1"/>
    <col min="8155" max="8155" width="4.5" style="59" bestFit="1" customWidth="1"/>
    <col min="8156" max="8165" width="0" style="59" hidden="1" customWidth="1"/>
    <col min="8166" max="8179" width="2.375" style="59" customWidth="1"/>
    <col min="8180" max="8180" width="0" style="59" hidden="1" customWidth="1"/>
    <col min="8181" max="8182" width="6.625" style="59" customWidth="1"/>
    <col min="8183" max="8183" width="0" style="59" hidden="1" customWidth="1"/>
    <col min="8184" max="8184" width="7.625" style="59" customWidth="1"/>
    <col min="8185" max="8185" width="5.625" style="59" customWidth="1"/>
    <col min="8186" max="8186" width="2.75" style="59" customWidth="1"/>
    <col min="8187" max="8399" width="9" style="59"/>
    <col min="8400" max="8400" width="4.625" style="59" customWidth="1"/>
    <col min="8401" max="8401" width="6.625" style="59" customWidth="1"/>
    <col min="8402" max="8402" width="33.625" style="59" customWidth="1"/>
    <col min="8403" max="8410" width="2.375" style="59" customWidth="1"/>
    <col min="8411" max="8411" width="4.5" style="59" bestFit="1" customWidth="1"/>
    <col min="8412" max="8421" width="0" style="59" hidden="1" customWidth="1"/>
    <col min="8422" max="8435" width="2.375" style="59" customWidth="1"/>
    <col min="8436" max="8436" width="0" style="59" hidden="1" customWidth="1"/>
    <col min="8437" max="8438" width="6.625" style="59" customWidth="1"/>
    <col min="8439" max="8439" width="0" style="59" hidden="1" customWidth="1"/>
    <col min="8440" max="8440" width="7.625" style="59" customWidth="1"/>
    <col min="8441" max="8441" width="5.625" style="59" customWidth="1"/>
    <col min="8442" max="8442" width="2.75" style="59" customWidth="1"/>
    <col min="8443" max="8655" width="9" style="59"/>
    <col min="8656" max="8656" width="4.625" style="59" customWidth="1"/>
    <col min="8657" max="8657" width="6.625" style="59" customWidth="1"/>
    <col min="8658" max="8658" width="33.625" style="59" customWidth="1"/>
    <col min="8659" max="8666" width="2.375" style="59" customWidth="1"/>
    <col min="8667" max="8667" width="4.5" style="59" bestFit="1" customWidth="1"/>
    <col min="8668" max="8677" width="0" style="59" hidden="1" customWidth="1"/>
    <col min="8678" max="8691" width="2.375" style="59" customWidth="1"/>
    <col min="8692" max="8692" width="0" style="59" hidden="1" customWidth="1"/>
    <col min="8693" max="8694" width="6.625" style="59" customWidth="1"/>
    <col min="8695" max="8695" width="0" style="59" hidden="1" customWidth="1"/>
    <col min="8696" max="8696" width="7.625" style="59" customWidth="1"/>
    <col min="8697" max="8697" width="5.625" style="59" customWidth="1"/>
    <col min="8698" max="8698" width="2.75" style="59" customWidth="1"/>
    <col min="8699" max="8911" width="9" style="59"/>
    <col min="8912" max="8912" width="4.625" style="59" customWidth="1"/>
    <col min="8913" max="8913" width="6.625" style="59" customWidth="1"/>
    <col min="8914" max="8914" width="33.625" style="59" customWidth="1"/>
    <col min="8915" max="8922" width="2.375" style="59" customWidth="1"/>
    <col min="8923" max="8923" width="4.5" style="59" bestFit="1" customWidth="1"/>
    <col min="8924" max="8933" width="0" style="59" hidden="1" customWidth="1"/>
    <col min="8934" max="8947" width="2.375" style="59" customWidth="1"/>
    <col min="8948" max="8948" width="0" style="59" hidden="1" customWidth="1"/>
    <col min="8949" max="8950" width="6.625" style="59" customWidth="1"/>
    <col min="8951" max="8951" width="0" style="59" hidden="1" customWidth="1"/>
    <col min="8952" max="8952" width="7.625" style="59" customWidth="1"/>
    <col min="8953" max="8953" width="5.625" style="59" customWidth="1"/>
    <col min="8954" max="8954" width="2.75" style="59" customWidth="1"/>
    <col min="8955" max="9167" width="9" style="59"/>
    <col min="9168" max="9168" width="4.625" style="59" customWidth="1"/>
    <col min="9169" max="9169" width="6.625" style="59" customWidth="1"/>
    <col min="9170" max="9170" width="33.625" style="59" customWidth="1"/>
    <col min="9171" max="9178" width="2.375" style="59" customWidth="1"/>
    <col min="9179" max="9179" width="4.5" style="59" bestFit="1" customWidth="1"/>
    <col min="9180" max="9189" width="0" style="59" hidden="1" customWidth="1"/>
    <col min="9190" max="9203" width="2.375" style="59" customWidth="1"/>
    <col min="9204" max="9204" width="0" style="59" hidden="1" customWidth="1"/>
    <col min="9205" max="9206" width="6.625" style="59" customWidth="1"/>
    <col min="9207" max="9207" width="0" style="59" hidden="1" customWidth="1"/>
    <col min="9208" max="9208" width="7.625" style="59" customWidth="1"/>
    <col min="9209" max="9209" width="5.625" style="59" customWidth="1"/>
    <col min="9210" max="9210" width="2.75" style="59" customWidth="1"/>
    <col min="9211" max="9423" width="9" style="59"/>
    <col min="9424" max="9424" width="4.625" style="59" customWidth="1"/>
    <col min="9425" max="9425" width="6.625" style="59" customWidth="1"/>
    <col min="9426" max="9426" width="33.625" style="59" customWidth="1"/>
    <col min="9427" max="9434" width="2.375" style="59" customWidth="1"/>
    <col min="9435" max="9435" width="4.5" style="59" bestFit="1" customWidth="1"/>
    <col min="9436" max="9445" width="0" style="59" hidden="1" customWidth="1"/>
    <col min="9446" max="9459" width="2.375" style="59" customWidth="1"/>
    <col min="9460" max="9460" width="0" style="59" hidden="1" customWidth="1"/>
    <col min="9461" max="9462" width="6.625" style="59" customWidth="1"/>
    <col min="9463" max="9463" width="0" style="59" hidden="1" customWidth="1"/>
    <col min="9464" max="9464" width="7.625" style="59" customWidth="1"/>
    <col min="9465" max="9465" width="5.625" style="59" customWidth="1"/>
    <col min="9466" max="9466" width="2.75" style="59" customWidth="1"/>
    <col min="9467" max="9679" width="9" style="59"/>
    <col min="9680" max="9680" width="4.625" style="59" customWidth="1"/>
    <col min="9681" max="9681" width="6.625" style="59" customWidth="1"/>
    <col min="9682" max="9682" width="33.625" style="59" customWidth="1"/>
    <col min="9683" max="9690" width="2.375" style="59" customWidth="1"/>
    <col min="9691" max="9691" width="4.5" style="59" bestFit="1" customWidth="1"/>
    <col min="9692" max="9701" width="0" style="59" hidden="1" customWidth="1"/>
    <col min="9702" max="9715" width="2.375" style="59" customWidth="1"/>
    <col min="9716" max="9716" width="0" style="59" hidden="1" customWidth="1"/>
    <col min="9717" max="9718" width="6.625" style="59" customWidth="1"/>
    <col min="9719" max="9719" width="0" style="59" hidden="1" customWidth="1"/>
    <col min="9720" max="9720" width="7.625" style="59" customWidth="1"/>
    <col min="9721" max="9721" width="5.625" style="59" customWidth="1"/>
    <col min="9722" max="9722" width="2.75" style="59" customWidth="1"/>
    <col min="9723" max="9935" width="9" style="59"/>
    <col min="9936" max="9936" width="4.625" style="59" customWidth="1"/>
    <col min="9937" max="9937" width="6.625" style="59" customWidth="1"/>
    <col min="9938" max="9938" width="33.625" style="59" customWidth="1"/>
    <col min="9939" max="9946" width="2.375" style="59" customWidth="1"/>
    <col min="9947" max="9947" width="4.5" style="59" bestFit="1" customWidth="1"/>
    <col min="9948" max="9957" width="0" style="59" hidden="1" customWidth="1"/>
    <col min="9958" max="9971" width="2.375" style="59" customWidth="1"/>
    <col min="9972" max="9972" width="0" style="59" hidden="1" customWidth="1"/>
    <col min="9973" max="9974" width="6.625" style="59" customWidth="1"/>
    <col min="9975" max="9975" width="0" style="59" hidden="1" customWidth="1"/>
    <col min="9976" max="9976" width="7.625" style="59" customWidth="1"/>
    <col min="9977" max="9977" width="5.625" style="59" customWidth="1"/>
    <col min="9978" max="9978" width="2.75" style="59" customWidth="1"/>
    <col min="9979" max="10191" width="9" style="59"/>
    <col min="10192" max="10192" width="4.625" style="59" customWidth="1"/>
    <col min="10193" max="10193" width="6.625" style="59" customWidth="1"/>
    <col min="10194" max="10194" width="33.625" style="59" customWidth="1"/>
    <col min="10195" max="10202" width="2.375" style="59" customWidth="1"/>
    <col min="10203" max="10203" width="4.5" style="59" bestFit="1" customWidth="1"/>
    <col min="10204" max="10213" width="0" style="59" hidden="1" customWidth="1"/>
    <col min="10214" max="10227" width="2.375" style="59" customWidth="1"/>
    <col min="10228" max="10228" width="0" style="59" hidden="1" customWidth="1"/>
    <col min="10229" max="10230" width="6.625" style="59" customWidth="1"/>
    <col min="10231" max="10231" width="0" style="59" hidden="1" customWidth="1"/>
    <col min="10232" max="10232" width="7.625" style="59" customWidth="1"/>
    <col min="10233" max="10233" width="5.625" style="59" customWidth="1"/>
    <col min="10234" max="10234" width="2.75" style="59" customWidth="1"/>
    <col min="10235" max="10447" width="9" style="59"/>
    <col min="10448" max="10448" width="4.625" style="59" customWidth="1"/>
    <col min="10449" max="10449" width="6.625" style="59" customWidth="1"/>
    <col min="10450" max="10450" width="33.625" style="59" customWidth="1"/>
    <col min="10451" max="10458" width="2.375" style="59" customWidth="1"/>
    <col min="10459" max="10459" width="4.5" style="59" bestFit="1" customWidth="1"/>
    <col min="10460" max="10469" width="0" style="59" hidden="1" customWidth="1"/>
    <col min="10470" max="10483" width="2.375" style="59" customWidth="1"/>
    <col min="10484" max="10484" width="0" style="59" hidden="1" customWidth="1"/>
    <col min="10485" max="10486" width="6.625" style="59" customWidth="1"/>
    <col min="10487" max="10487" width="0" style="59" hidden="1" customWidth="1"/>
    <col min="10488" max="10488" width="7.625" style="59" customWidth="1"/>
    <col min="10489" max="10489" width="5.625" style="59" customWidth="1"/>
    <col min="10490" max="10490" width="2.75" style="59" customWidth="1"/>
    <col min="10491" max="10703" width="9" style="59"/>
    <col min="10704" max="10704" width="4.625" style="59" customWidth="1"/>
    <col min="10705" max="10705" width="6.625" style="59" customWidth="1"/>
    <col min="10706" max="10706" width="33.625" style="59" customWidth="1"/>
    <col min="10707" max="10714" width="2.375" style="59" customWidth="1"/>
    <col min="10715" max="10715" width="4.5" style="59" bestFit="1" customWidth="1"/>
    <col min="10716" max="10725" width="0" style="59" hidden="1" customWidth="1"/>
    <col min="10726" max="10739" width="2.375" style="59" customWidth="1"/>
    <col min="10740" max="10740" width="0" style="59" hidden="1" customWidth="1"/>
    <col min="10741" max="10742" width="6.625" style="59" customWidth="1"/>
    <col min="10743" max="10743" width="0" style="59" hidden="1" customWidth="1"/>
    <col min="10744" max="10744" width="7.625" style="59" customWidth="1"/>
    <col min="10745" max="10745" width="5.625" style="59" customWidth="1"/>
    <col min="10746" max="10746" width="2.75" style="59" customWidth="1"/>
    <col min="10747" max="10959" width="9" style="59"/>
    <col min="10960" max="10960" width="4.625" style="59" customWidth="1"/>
    <col min="10961" max="10961" width="6.625" style="59" customWidth="1"/>
    <col min="10962" max="10962" width="33.625" style="59" customWidth="1"/>
    <col min="10963" max="10970" width="2.375" style="59" customWidth="1"/>
    <col min="10971" max="10971" width="4.5" style="59" bestFit="1" customWidth="1"/>
    <col min="10972" max="10981" width="0" style="59" hidden="1" customWidth="1"/>
    <col min="10982" max="10995" width="2.375" style="59" customWidth="1"/>
    <col min="10996" max="10996" width="0" style="59" hidden="1" customWidth="1"/>
    <col min="10997" max="10998" width="6.625" style="59" customWidth="1"/>
    <col min="10999" max="10999" width="0" style="59" hidden="1" customWidth="1"/>
    <col min="11000" max="11000" width="7.625" style="59" customWidth="1"/>
    <col min="11001" max="11001" width="5.625" style="59" customWidth="1"/>
    <col min="11002" max="11002" width="2.75" style="59" customWidth="1"/>
    <col min="11003" max="11215" width="9" style="59"/>
    <col min="11216" max="11216" width="4.625" style="59" customWidth="1"/>
    <col min="11217" max="11217" width="6.625" style="59" customWidth="1"/>
    <col min="11218" max="11218" width="33.625" style="59" customWidth="1"/>
    <col min="11219" max="11226" width="2.375" style="59" customWidth="1"/>
    <col min="11227" max="11227" width="4.5" style="59" bestFit="1" customWidth="1"/>
    <col min="11228" max="11237" width="0" style="59" hidden="1" customWidth="1"/>
    <col min="11238" max="11251" width="2.375" style="59" customWidth="1"/>
    <col min="11252" max="11252" width="0" style="59" hidden="1" customWidth="1"/>
    <col min="11253" max="11254" width="6.625" style="59" customWidth="1"/>
    <col min="11255" max="11255" width="0" style="59" hidden="1" customWidth="1"/>
    <col min="11256" max="11256" width="7.625" style="59" customWidth="1"/>
    <col min="11257" max="11257" width="5.625" style="59" customWidth="1"/>
    <col min="11258" max="11258" width="2.75" style="59" customWidth="1"/>
    <col min="11259" max="11471" width="9" style="59"/>
    <col min="11472" max="11472" width="4.625" style="59" customWidth="1"/>
    <col min="11473" max="11473" width="6.625" style="59" customWidth="1"/>
    <col min="11474" max="11474" width="33.625" style="59" customWidth="1"/>
    <col min="11475" max="11482" width="2.375" style="59" customWidth="1"/>
    <col min="11483" max="11483" width="4.5" style="59" bestFit="1" customWidth="1"/>
    <col min="11484" max="11493" width="0" style="59" hidden="1" customWidth="1"/>
    <col min="11494" max="11507" width="2.375" style="59" customWidth="1"/>
    <col min="11508" max="11508" width="0" style="59" hidden="1" customWidth="1"/>
    <col min="11509" max="11510" width="6.625" style="59" customWidth="1"/>
    <col min="11511" max="11511" width="0" style="59" hidden="1" customWidth="1"/>
    <col min="11512" max="11512" width="7.625" style="59" customWidth="1"/>
    <col min="11513" max="11513" width="5.625" style="59" customWidth="1"/>
    <col min="11514" max="11514" width="2.75" style="59" customWidth="1"/>
    <col min="11515" max="11727" width="9" style="59"/>
    <col min="11728" max="11728" width="4.625" style="59" customWidth="1"/>
    <col min="11729" max="11729" width="6.625" style="59" customWidth="1"/>
    <col min="11730" max="11730" width="33.625" style="59" customWidth="1"/>
    <col min="11731" max="11738" width="2.375" style="59" customWidth="1"/>
    <col min="11739" max="11739" width="4.5" style="59" bestFit="1" customWidth="1"/>
    <col min="11740" max="11749" width="0" style="59" hidden="1" customWidth="1"/>
    <col min="11750" max="11763" width="2.375" style="59" customWidth="1"/>
    <col min="11764" max="11764" width="0" style="59" hidden="1" customWidth="1"/>
    <col min="11765" max="11766" width="6.625" style="59" customWidth="1"/>
    <col min="11767" max="11767" width="0" style="59" hidden="1" customWidth="1"/>
    <col min="11768" max="11768" width="7.625" style="59" customWidth="1"/>
    <col min="11769" max="11769" width="5.625" style="59" customWidth="1"/>
    <col min="11770" max="11770" width="2.75" style="59" customWidth="1"/>
    <col min="11771" max="11983" width="9" style="59"/>
    <col min="11984" max="11984" width="4.625" style="59" customWidth="1"/>
    <col min="11985" max="11985" width="6.625" style="59" customWidth="1"/>
    <col min="11986" max="11986" width="33.625" style="59" customWidth="1"/>
    <col min="11987" max="11994" width="2.375" style="59" customWidth="1"/>
    <col min="11995" max="11995" width="4.5" style="59" bestFit="1" customWidth="1"/>
    <col min="11996" max="12005" width="0" style="59" hidden="1" customWidth="1"/>
    <col min="12006" max="12019" width="2.375" style="59" customWidth="1"/>
    <col min="12020" max="12020" width="0" style="59" hidden="1" customWidth="1"/>
    <col min="12021" max="12022" width="6.625" style="59" customWidth="1"/>
    <col min="12023" max="12023" width="0" style="59" hidden="1" customWidth="1"/>
    <col min="12024" max="12024" width="7.625" style="59" customWidth="1"/>
    <col min="12025" max="12025" width="5.625" style="59" customWidth="1"/>
    <col min="12026" max="12026" width="2.75" style="59" customWidth="1"/>
    <col min="12027" max="12239" width="9" style="59"/>
    <col min="12240" max="12240" width="4.625" style="59" customWidth="1"/>
    <col min="12241" max="12241" width="6.625" style="59" customWidth="1"/>
    <col min="12242" max="12242" width="33.625" style="59" customWidth="1"/>
    <col min="12243" max="12250" width="2.375" style="59" customWidth="1"/>
    <col min="12251" max="12251" width="4.5" style="59" bestFit="1" customWidth="1"/>
    <col min="12252" max="12261" width="0" style="59" hidden="1" customWidth="1"/>
    <col min="12262" max="12275" width="2.375" style="59" customWidth="1"/>
    <col min="12276" max="12276" width="0" style="59" hidden="1" customWidth="1"/>
    <col min="12277" max="12278" width="6.625" style="59" customWidth="1"/>
    <col min="12279" max="12279" width="0" style="59" hidden="1" customWidth="1"/>
    <col min="12280" max="12280" width="7.625" style="59" customWidth="1"/>
    <col min="12281" max="12281" width="5.625" style="59" customWidth="1"/>
    <col min="12282" max="12282" width="2.75" style="59" customWidth="1"/>
    <col min="12283" max="12495" width="9" style="59"/>
    <col min="12496" max="12496" width="4.625" style="59" customWidth="1"/>
    <col min="12497" max="12497" width="6.625" style="59" customWidth="1"/>
    <col min="12498" max="12498" width="33.625" style="59" customWidth="1"/>
    <col min="12499" max="12506" width="2.375" style="59" customWidth="1"/>
    <col min="12507" max="12507" width="4.5" style="59" bestFit="1" customWidth="1"/>
    <col min="12508" max="12517" width="0" style="59" hidden="1" customWidth="1"/>
    <col min="12518" max="12531" width="2.375" style="59" customWidth="1"/>
    <col min="12532" max="12532" width="0" style="59" hidden="1" customWidth="1"/>
    <col min="12533" max="12534" width="6.625" style="59" customWidth="1"/>
    <col min="12535" max="12535" width="0" style="59" hidden="1" customWidth="1"/>
    <col min="12536" max="12536" width="7.625" style="59" customWidth="1"/>
    <col min="12537" max="12537" width="5.625" style="59" customWidth="1"/>
    <col min="12538" max="12538" width="2.75" style="59" customWidth="1"/>
    <col min="12539" max="12751" width="9" style="59"/>
    <col min="12752" max="12752" width="4.625" style="59" customWidth="1"/>
    <col min="12753" max="12753" width="6.625" style="59" customWidth="1"/>
    <col min="12754" max="12754" width="33.625" style="59" customWidth="1"/>
    <col min="12755" max="12762" width="2.375" style="59" customWidth="1"/>
    <col min="12763" max="12763" width="4.5" style="59" bestFit="1" customWidth="1"/>
    <col min="12764" max="12773" width="0" style="59" hidden="1" customWidth="1"/>
    <col min="12774" max="12787" width="2.375" style="59" customWidth="1"/>
    <col min="12788" max="12788" width="0" style="59" hidden="1" customWidth="1"/>
    <col min="12789" max="12790" width="6.625" style="59" customWidth="1"/>
    <col min="12791" max="12791" width="0" style="59" hidden="1" customWidth="1"/>
    <col min="12792" max="12792" width="7.625" style="59" customWidth="1"/>
    <col min="12793" max="12793" width="5.625" style="59" customWidth="1"/>
    <col min="12794" max="12794" width="2.75" style="59" customWidth="1"/>
    <col min="12795" max="13007" width="9" style="59"/>
    <col min="13008" max="13008" width="4.625" style="59" customWidth="1"/>
    <col min="13009" max="13009" width="6.625" style="59" customWidth="1"/>
    <col min="13010" max="13010" width="33.625" style="59" customWidth="1"/>
    <col min="13011" max="13018" width="2.375" style="59" customWidth="1"/>
    <col min="13019" max="13019" width="4.5" style="59" bestFit="1" customWidth="1"/>
    <col min="13020" max="13029" width="0" style="59" hidden="1" customWidth="1"/>
    <col min="13030" max="13043" width="2.375" style="59" customWidth="1"/>
    <col min="13044" max="13044" width="0" style="59" hidden="1" customWidth="1"/>
    <col min="13045" max="13046" width="6.625" style="59" customWidth="1"/>
    <col min="13047" max="13047" width="0" style="59" hidden="1" customWidth="1"/>
    <col min="13048" max="13048" width="7.625" style="59" customWidth="1"/>
    <col min="13049" max="13049" width="5.625" style="59" customWidth="1"/>
    <col min="13050" max="13050" width="2.75" style="59" customWidth="1"/>
    <col min="13051" max="13263" width="9" style="59"/>
    <col min="13264" max="13264" width="4.625" style="59" customWidth="1"/>
    <col min="13265" max="13265" width="6.625" style="59" customWidth="1"/>
    <col min="13266" max="13266" width="33.625" style="59" customWidth="1"/>
    <col min="13267" max="13274" width="2.375" style="59" customWidth="1"/>
    <col min="13275" max="13275" width="4.5" style="59" bestFit="1" customWidth="1"/>
    <col min="13276" max="13285" width="0" style="59" hidden="1" customWidth="1"/>
    <col min="13286" max="13299" width="2.375" style="59" customWidth="1"/>
    <col min="13300" max="13300" width="0" style="59" hidden="1" customWidth="1"/>
    <col min="13301" max="13302" width="6.625" style="59" customWidth="1"/>
    <col min="13303" max="13303" width="0" style="59" hidden="1" customWidth="1"/>
    <col min="13304" max="13304" width="7.625" style="59" customWidth="1"/>
    <col min="13305" max="13305" width="5.625" style="59" customWidth="1"/>
    <col min="13306" max="13306" width="2.75" style="59" customWidth="1"/>
    <col min="13307" max="13519" width="9" style="59"/>
    <col min="13520" max="13520" width="4.625" style="59" customWidth="1"/>
    <col min="13521" max="13521" width="6.625" style="59" customWidth="1"/>
    <col min="13522" max="13522" width="33.625" style="59" customWidth="1"/>
    <col min="13523" max="13530" width="2.375" style="59" customWidth="1"/>
    <col min="13531" max="13531" width="4.5" style="59" bestFit="1" customWidth="1"/>
    <col min="13532" max="13541" width="0" style="59" hidden="1" customWidth="1"/>
    <col min="13542" max="13555" width="2.375" style="59" customWidth="1"/>
    <col min="13556" max="13556" width="0" style="59" hidden="1" customWidth="1"/>
    <col min="13557" max="13558" width="6.625" style="59" customWidth="1"/>
    <col min="13559" max="13559" width="0" style="59" hidden="1" customWidth="1"/>
    <col min="13560" max="13560" width="7.625" style="59" customWidth="1"/>
    <col min="13561" max="13561" width="5.625" style="59" customWidth="1"/>
    <col min="13562" max="13562" width="2.75" style="59" customWidth="1"/>
    <col min="13563" max="13775" width="9" style="59"/>
    <col min="13776" max="13776" width="4.625" style="59" customWidth="1"/>
    <col min="13777" max="13777" width="6.625" style="59" customWidth="1"/>
    <col min="13778" max="13778" width="33.625" style="59" customWidth="1"/>
    <col min="13779" max="13786" width="2.375" style="59" customWidth="1"/>
    <col min="13787" max="13787" width="4.5" style="59" bestFit="1" customWidth="1"/>
    <col min="13788" max="13797" width="0" style="59" hidden="1" customWidth="1"/>
    <col min="13798" max="13811" width="2.375" style="59" customWidth="1"/>
    <col min="13812" max="13812" width="0" style="59" hidden="1" customWidth="1"/>
    <col min="13813" max="13814" width="6.625" style="59" customWidth="1"/>
    <col min="13815" max="13815" width="0" style="59" hidden="1" customWidth="1"/>
    <col min="13816" max="13816" width="7.625" style="59" customWidth="1"/>
    <col min="13817" max="13817" width="5.625" style="59" customWidth="1"/>
    <col min="13818" max="13818" width="2.75" style="59" customWidth="1"/>
    <col min="13819" max="14031" width="9" style="59"/>
    <col min="14032" max="14032" width="4.625" style="59" customWidth="1"/>
    <col min="14033" max="14033" width="6.625" style="59" customWidth="1"/>
    <col min="14034" max="14034" width="33.625" style="59" customWidth="1"/>
    <col min="14035" max="14042" width="2.375" style="59" customWidth="1"/>
    <col min="14043" max="14043" width="4.5" style="59" bestFit="1" customWidth="1"/>
    <col min="14044" max="14053" width="0" style="59" hidden="1" customWidth="1"/>
    <col min="14054" max="14067" width="2.375" style="59" customWidth="1"/>
    <col min="14068" max="14068" width="0" style="59" hidden="1" customWidth="1"/>
    <col min="14069" max="14070" width="6.625" style="59" customWidth="1"/>
    <col min="14071" max="14071" width="0" style="59" hidden="1" customWidth="1"/>
    <col min="14072" max="14072" width="7.625" style="59" customWidth="1"/>
    <col min="14073" max="14073" width="5.625" style="59" customWidth="1"/>
    <col min="14074" max="14074" width="2.75" style="59" customWidth="1"/>
    <col min="14075" max="14287" width="9" style="59"/>
    <col min="14288" max="14288" width="4.625" style="59" customWidth="1"/>
    <col min="14289" max="14289" width="6.625" style="59" customWidth="1"/>
    <col min="14290" max="14290" width="33.625" style="59" customWidth="1"/>
    <col min="14291" max="14298" width="2.375" style="59" customWidth="1"/>
    <col min="14299" max="14299" width="4.5" style="59" bestFit="1" customWidth="1"/>
    <col min="14300" max="14309" width="0" style="59" hidden="1" customWidth="1"/>
    <col min="14310" max="14323" width="2.375" style="59" customWidth="1"/>
    <col min="14324" max="14324" width="0" style="59" hidden="1" customWidth="1"/>
    <col min="14325" max="14326" width="6.625" style="59" customWidth="1"/>
    <col min="14327" max="14327" width="0" style="59" hidden="1" customWidth="1"/>
    <col min="14328" max="14328" width="7.625" style="59" customWidth="1"/>
    <col min="14329" max="14329" width="5.625" style="59" customWidth="1"/>
    <col min="14330" max="14330" width="2.75" style="59" customWidth="1"/>
    <col min="14331" max="14543" width="9" style="59"/>
    <col min="14544" max="14544" width="4.625" style="59" customWidth="1"/>
    <col min="14545" max="14545" width="6.625" style="59" customWidth="1"/>
    <col min="14546" max="14546" width="33.625" style="59" customWidth="1"/>
    <col min="14547" max="14554" width="2.375" style="59" customWidth="1"/>
    <col min="14555" max="14555" width="4.5" style="59" bestFit="1" customWidth="1"/>
    <col min="14556" max="14565" width="0" style="59" hidden="1" customWidth="1"/>
    <col min="14566" max="14579" width="2.375" style="59" customWidth="1"/>
    <col min="14580" max="14580" width="0" style="59" hidden="1" customWidth="1"/>
    <col min="14581" max="14582" width="6.625" style="59" customWidth="1"/>
    <col min="14583" max="14583" width="0" style="59" hidden="1" customWidth="1"/>
    <col min="14584" max="14584" width="7.625" style="59" customWidth="1"/>
    <col min="14585" max="14585" width="5.625" style="59" customWidth="1"/>
    <col min="14586" max="14586" width="2.75" style="59" customWidth="1"/>
    <col min="14587" max="14799" width="9" style="59"/>
    <col min="14800" max="14800" width="4.625" style="59" customWidth="1"/>
    <col min="14801" max="14801" width="6.625" style="59" customWidth="1"/>
    <col min="14802" max="14802" width="33.625" style="59" customWidth="1"/>
    <col min="14803" max="14810" width="2.375" style="59" customWidth="1"/>
    <col min="14811" max="14811" width="4.5" style="59" bestFit="1" customWidth="1"/>
    <col min="14812" max="14821" width="0" style="59" hidden="1" customWidth="1"/>
    <col min="14822" max="14835" width="2.375" style="59" customWidth="1"/>
    <col min="14836" max="14836" width="0" style="59" hidden="1" customWidth="1"/>
    <col min="14837" max="14838" width="6.625" style="59" customWidth="1"/>
    <col min="14839" max="14839" width="0" style="59" hidden="1" customWidth="1"/>
    <col min="14840" max="14840" width="7.625" style="59" customWidth="1"/>
    <col min="14841" max="14841" width="5.625" style="59" customWidth="1"/>
    <col min="14842" max="14842" width="2.75" style="59" customWidth="1"/>
    <col min="14843" max="15055" width="9" style="59"/>
    <col min="15056" max="15056" width="4.625" style="59" customWidth="1"/>
    <col min="15057" max="15057" width="6.625" style="59" customWidth="1"/>
    <col min="15058" max="15058" width="33.625" style="59" customWidth="1"/>
    <col min="15059" max="15066" width="2.375" style="59" customWidth="1"/>
    <col min="15067" max="15067" width="4.5" style="59" bestFit="1" customWidth="1"/>
    <col min="15068" max="15077" width="0" style="59" hidden="1" customWidth="1"/>
    <col min="15078" max="15091" width="2.375" style="59" customWidth="1"/>
    <col min="15092" max="15092" width="0" style="59" hidden="1" customWidth="1"/>
    <col min="15093" max="15094" width="6.625" style="59" customWidth="1"/>
    <col min="15095" max="15095" width="0" style="59" hidden="1" customWidth="1"/>
    <col min="15096" max="15096" width="7.625" style="59" customWidth="1"/>
    <col min="15097" max="15097" width="5.625" style="59" customWidth="1"/>
    <col min="15098" max="15098" width="2.75" style="59" customWidth="1"/>
    <col min="15099" max="15311" width="9" style="59"/>
    <col min="15312" max="15312" width="4.625" style="59" customWidth="1"/>
    <col min="15313" max="15313" width="6.625" style="59" customWidth="1"/>
    <col min="15314" max="15314" width="33.625" style="59" customWidth="1"/>
    <col min="15315" max="15322" width="2.375" style="59" customWidth="1"/>
    <col min="15323" max="15323" width="4.5" style="59" bestFit="1" customWidth="1"/>
    <col min="15324" max="15333" width="0" style="59" hidden="1" customWidth="1"/>
    <col min="15334" max="15347" width="2.375" style="59" customWidth="1"/>
    <col min="15348" max="15348" width="0" style="59" hidden="1" customWidth="1"/>
    <col min="15349" max="15350" width="6.625" style="59" customWidth="1"/>
    <col min="15351" max="15351" width="0" style="59" hidden="1" customWidth="1"/>
    <col min="15352" max="15352" width="7.625" style="59" customWidth="1"/>
    <col min="15353" max="15353" width="5.625" style="59" customWidth="1"/>
    <col min="15354" max="15354" width="2.75" style="59" customWidth="1"/>
    <col min="15355" max="15567" width="9" style="59"/>
    <col min="15568" max="15568" width="4.625" style="59" customWidth="1"/>
    <col min="15569" max="15569" width="6.625" style="59" customWidth="1"/>
    <col min="15570" max="15570" width="33.625" style="59" customWidth="1"/>
    <col min="15571" max="15578" width="2.375" style="59" customWidth="1"/>
    <col min="15579" max="15579" width="4.5" style="59" bestFit="1" customWidth="1"/>
    <col min="15580" max="15589" width="0" style="59" hidden="1" customWidth="1"/>
    <col min="15590" max="15603" width="2.375" style="59" customWidth="1"/>
    <col min="15604" max="15604" width="0" style="59" hidden="1" customWidth="1"/>
    <col min="15605" max="15606" width="6.625" style="59" customWidth="1"/>
    <col min="15607" max="15607" width="0" style="59" hidden="1" customWidth="1"/>
    <col min="15608" max="15608" width="7.625" style="59" customWidth="1"/>
    <col min="15609" max="15609" width="5.625" style="59" customWidth="1"/>
    <col min="15610" max="15610" width="2.75" style="59" customWidth="1"/>
    <col min="15611" max="15823" width="9" style="59"/>
    <col min="15824" max="15824" width="4.625" style="59" customWidth="1"/>
    <col min="15825" max="15825" width="6.625" style="59" customWidth="1"/>
    <col min="15826" max="15826" width="33.625" style="59" customWidth="1"/>
    <col min="15827" max="15834" width="2.375" style="59" customWidth="1"/>
    <col min="15835" max="15835" width="4.5" style="59" bestFit="1" customWidth="1"/>
    <col min="15836" max="15845" width="0" style="59" hidden="1" customWidth="1"/>
    <col min="15846" max="15859" width="2.375" style="59" customWidth="1"/>
    <col min="15860" max="15860" width="0" style="59" hidden="1" customWidth="1"/>
    <col min="15861" max="15862" width="6.625" style="59" customWidth="1"/>
    <col min="15863" max="15863" width="0" style="59" hidden="1" customWidth="1"/>
    <col min="15864" max="15864" width="7.625" style="59" customWidth="1"/>
    <col min="15865" max="15865" width="5.625" style="59" customWidth="1"/>
    <col min="15866" max="15866" width="2.75" style="59" customWidth="1"/>
    <col min="15867" max="16079" width="9" style="59"/>
    <col min="16080" max="16080" width="4.625" style="59" customWidth="1"/>
    <col min="16081" max="16081" width="6.625" style="59" customWidth="1"/>
    <col min="16082" max="16082" width="33.625" style="59" customWidth="1"/>
    <col min="16083" max="16090" width="2.375" style="59" customWidth="1"/>
    <col min="16091" max="16091" width="4.5" style="59" bestFit="1" customWidth="1"/>
    <col min="16092" max="16101" width="0" style="59" hidden="1" customWidth="1"/>
    <col min="16102" max="16115" width="2.375" style="59" customWidth="1"/>
    <col min="16116" max="16116" width="0" style="59" hidden="1" customWidth="1"/>
    <col min="16117" max="16118" width="6.625" style="59" customWidth="1"/>
    <col min="16119" max="16119" width="0" style="59" hidden="1" customWidth="1"/>
    <col min="16120" max="16120" width="7.625" style="59" customWidth="1"/>
    <col min="16121" max="16121" width="5.625" style="59" customWidth="1"/>
    <col min="16122" max="16122" width="2.75" style="59" customWidth="1"/>
    <col min="16123" max="16384" width="9" style="59"/>
  </cols>
  <sheetData>
    <row r="1" spans="1:14" ht="30" customHeight="1">
      <c r="A1" s="58" t="s">
        <v>1350</v>
      </c>
    </row>
    <row r="2" spans="1:14" ht="30" customHeight="1">
      <c r="A2" s="58"/>
    </row>
    <row r="3" spans="1:14" ht="30" customHeight="1">
      <c r="A3" s="123" t="s">
        <v>27</v>
      </c>
      <c r="B3" s="118"/>
      <c r="C3" s="61" t="s">
        <v>29</v>
      </c>
      <c r="D3" s="113" t="s">
        <v>31</v>
      </c>
      <c r="E3" s="114"/>
      <c r="F3" s="114"/>
      <c r="G3" s="114"/>
      <c r="H3" s="114"/>
      <c r="I3" s="115"/>
      <c r="J3" s="86"/>
      <c r="K3" s="92"/>
      <c r="L3" s="87"/>
      <c r="M3" s="43" t="s">
        <v>116</v>
      </c>
      <c r="N3" s="43" t="s">
        <v>115</v>
      </c>
    </row>
    <row r="4" spans="1:14" ht="30" customHeight="1">
      <c r="A4" s="62" t="s">
        <v>33</v>
      </c>
      <c r="B4" s="63" t="s">
        <v>35</v>
      </c>
      <c r="C4" s="64"/>
      <c r="D4" s="116" t="s">
        <v>241</v>
      </c>
      <c r="E4" s="116"/>
      <c r="F4" s="116"/>
      <c r="G4" s="30"/>
      <c r="H4" s="30"/>
      <c r="I4" s="42"/>
      <c r="J4" s="88"/>
      <c r="K4" s="93"/>
      <c r="L4" s="89"/>
      <c r="M4" s="44" t="s">
        <v>114</v>
      </c>
      <c r="N4" s="44" t="s">
        <v>47</v>
      </c>
    </row>
    <row r="5" spans="1:14" ht="30" customHeight="1">
      <c r="A5" s="65" t="s">
        <v>830</v>
      </c>
      <c r="B5" s="66">
        <v>9523</v>
      </c>
      <c r="C5" s="67" t="s">
        <v>1351</v>
      </c>
      <c r="D5" s="111" t="s">
        <v>457</v>
      </c>
      <c r="E5" s="37"/>
      <c r="F5" s="38"/>
      <c r="G5" s="46"/>
      <c r="H5" s="37"/>
      <c r="I5" s="38"/>
      <c r="J5" s="39" t="s">
        <v>1503</v>
      </c>
      <c r="K5" s="39" t="s">
        <v>1504</v>
      </c>
      <c r="L5" s="39" t="s">
        <v>1505</v>
      </c>
      <c r="M5" s="49">
        <v>75</v>
      </c>
      <c r="N5" s="48" t="s">
        <v>121</v>
      </c>
    </row>
    <row r="6" spans="1:14" ht="30" customHeight="1">
      <c r="A6" s="73" t="s">
        <v>39</v>
      </c>
      <c r="B6" s="66">
        <v>9523</v>
      </c>
      <c r="C6" s="67" t="s">
        <v>1351</v>
      </c>
      <c r="D6" s="112"/>
      <c r="E6" s="30">
        <v>78</v>
      </c>
      <c r="F6" s="42" t="s">
        <v>118</v>
      </c>
      <c r="G6" s="31" t="s">
        <v>1456</v>
      </c>
      <c r="H6" s="30" t="s">
        <v>120</v>
      </c>
      <c r="I6" s="47">
        <v>1</v>
      </c>
      <c r="J6" s="39"/>
      <c r="K6" s="39" t="s">
        <v>314</v>
      </c>
      <c r="L6" s="39"/>
      <c r="M6" s="49">
        <v>75</v>
      </c>
      <c r="N6" s="39" t="s">
        <v>122</v>
      </c>
    </row>
    <row r="7" spans="1:14" ht="30" customHeight="1">
      <c r="A7" s="65" t="s">
        <v>830</v>
      </c>
      <c r="B7" s="66">
        <v>9527</v>
      </c>
      <c r="C7" s="67" t="s">
        <v>1352</v>
      </c>
      <c r="D7" s="111" t="s">
        <v>460</v>
      </c>
      <c r="E7" s="37"/>
      <c r="F7" s="38"/>
      <c r="G7" s="46"/>
      <c r="H7" s="37"/>
      <c r="I7" s="38"/>
      <c r="J7" s="39"/>
      <c r="K7" s="39" t="s">
        <v>1506</v>
      </c>
      <c r="L7" s="39"/>
      <c r="M7" s="49">
        <v>149</v>
      </c>
      <c r="N7" s="39"/>
    </row>
    <row r="8" spans="1:14" ht="30" customHeight="1">
      <c r="A8" s="73" t="s">
        <v>39</v>
      </c>
      <c r="B8" s="66">
        <v>9527</v>
      </c>
      <c r="C8" s="67" t="s">
        <v>1352</v>
      </c>
      <c r="D8" s="112"/>
      <c r="E8" s="30">
        <v>156</v>
      </c>
      <c r="F8" s="42" t="s">
        <v>118</v>
      </c>
      <c r="G8" s="31" t="s">
        <v>1456</v>
      </c>
      <c r="H8" s="30" t="s">
        <v>120</v>
      </c>
      <c r="I8" s="47">
        <v>1</v>
      </c>
      <c r="J8" s="39"/>
      <c r="K8" s="79" t="s">
        <v>313</v>
      </c>
      <c r="L8" s="39"/>
      <c r="M8" s="49">
        <v>149</v>
      </c>
      <c r="N8" s="39"/>
    </row>
    <row r="9" spans="1:14" ht="30" customHeight="1">
      <c r="A9" s="65" t="s">
        <v>830</v>
      </c>
      <c r="B9" s="66">
        <v>9531</v>
      </c>
      <c r="C9" s="67" t="s">
        <v>1353</v>
      </c>
      <c r="D9" s="111" t="s">
        <v>463</v>
      </c>
      <c r="E9" s="37"/>
      <c r="F9" s="38"/>
      <c r="G9" s="46"/>
      <c r="H9" s="37"/>
      <c r="I9" s="38"/>
      <c r="J9" s="39"/>
      <c r="K9" s="39"/>
      <c r="L9" s="39"/>
      <c r="M9" s="49">
        <v>223</v>
      </c>
      <c r="N9" s="39"/>
    </row>
    <row r="10" spans="1:14" ht="30" customHeight="1">
      <c r="A10" s="73" t="s">
        <v>39</v>
      </c>
      <c r="B10" s="66">
        <v>9531</v>
      </c>
      <c r="C10" s="67" t="s">
        <v>1353</v>
      </c>
      <c r="D10" s="112"/>
      <c r="E10" s="30">
        <v>234</v>
      </c>
      <c r="F10" s="42" t="s">
        <v>118</v>
      </c>
      <c r="G10" s="31" t="s">
        <v>1456</v>
      </c>
      <c r="H10" s="30" t="s">
        <v>120</v>
      </c>
      <c r="I10" s="47">
        <v>1</v>
      </c>
      <c r="J10" s="39"/>
      <c r="K10" s="39"/>
      <c r="L10" s="39"/>
      <c r="M10" s="49">
        <v>223</v>
      </c>
      <c r="N10" s="39"/>
    </row>
    <row r="11" spans="1:14" ht="30" customHeight="1">
      <c r="A11" s="65" t="s">
        <v>830</v>
      </c>
      <c r="B11" s="66">
        <v>9535</v>
      </c>
      <c r="C11" s="67" t="s">
        <v>1354</v>
      </c>
      <c r="D11" s="111" t="s">
        <v>466</v>
      </c>
      <c r="E11" s="37"/>
      <c r="F11" s="38"/>
      <c r="G11" s="46"/>
      <c r="H11" s="37"/>
      <c r="I11" s="38"/>
      <c r="J11" s="39"/>
      <c r="K11" s="39"/>
      <c r="L11" s="39"/>
      <c r="M11" s="49">
        <v>289</v>
      </c>
      <c r="N11" s="39"/>
    </row>
    <row r="12" spans="1:14" ht="30" customHeight="1">
      <c r="A12" s="73" t="s">
        <v>39</v>
      </c>
      <c r="B12" s="66">
        <v>9535</v>
      </c>
      <c r="C12" s="67" t="s">
        <v>1354</v>
      </c>
      <c r="D12" s="112"/>
      <c r="E12" s="30">
        <v>303</v>
      </c>
      <c r="F12" s="42" t="s">
        <v>118</v>
      </c>
      <c r="G12" s="31" t="s">
        <v>1456</v>
      </c>
      <c r="H12" s="30" t="s">
        <v>120</v>
      </c>
      <c r="I12" s="47">
        <v>1</v>
      </c>
      <c r="J12" s="39"/>
      <c r="K12" s="39"/>
      <c r="L12" s="39"/>
      <c r="M12" s="49">
        <v>289</v>
      </c>
      <c r="N12" s="39"/>
    </row>
    <row r="13" spans="1:14" ht="30" customHeight="1">
      <c r="A13" s="65" t="s">
        <v>830</v>
      </c>
      <c r="B13" s="66">
        <v>9539</v>
      </c>
      <c r="C13" s="67" t="s">
        <v>1355</v>
      </c>
      <c r="D13" s="111" t="s">
        <v>469</v>
      </c>
      <c r="E13" s="37"/>
      <c r="F13" s="38"/>
      <c r="G13" s="46"/>
      <c r="H13" s="37"/>
      <c r="I13" s="38"/>
      <c r="J13" s="39"/>
      <c r="K13" s="39"/>
      <c r="L13" s="39"/>
      <c r="M13" s="49">
        <v>355</v>
      </c>
      <c r="N13" s="39"/>
    </row>
    <row r="14" spans="1:14" ht="30" customHeight="1">
      <c r="A14" s="73" t="s">
        <v>39</v>
      </c>
      <c r="B14" s="66">
        <v>9539</v>
      </c>
      <c r="C14" s="67" t="s">
        <v>1355</v>
      </c>
      <c r="D14" s="112"/>
      <c r="E14" s="30">
        <v>372</v>
      </c>
      <c r="F14" s="42" t="s">
        <v>118</v>
      </c>
      <c r="G14" s="31" t="s">
        <v>1456</v>
      </c>
      <c r="H14" s="30" t="s">
        <v>120</v>
      </c>
      <c r="I14" s="47">
        <v>1</v>
      </c>
      <c r="J14" s="39"/>
      <c r="K14" s="39"/>
      <c r="L14" s="39"/>
      <c r="M14" s="49">
        <v>355</v>
      </c>
      <c r="N14" s="39"/>
    </row>
    <row r="15" spans="1:14" ht="30" customHeight="1">
      <c r="A15" s="65" t="s">
        <v>830</v>
      </c>
      <c r="B15" s="66">
        <v>9543</v>
      </c>
      <c r="C15" s="67" t="s">
        <v>1356</v>
      </c>
      <c r="D15" s="111" t="s">
        <v>472</v>
      </c>
      <c r="E15" s="37"/>
      <c r="F15" s="38"/>
      <c r="G15" s="46"/>
      <c r="H15" s="37"/>
      <c r="I15" s="38"/>
      <c r="J15" s="39"/>
      <c r="K15" s="39"/>
      <c r="L15" s="39"/>
      <c r="M15" s="49">
        <v>422</v>
      </c>
      <c r="N15" s="39"/>
    </row>
    <row r="16" spans="1:14" ht="30" customHeight="1">
      <c r="A16" s="73" t="s">
        <v>39</v>
      </c>
      <c r="B16" s="66">
        <v>9543</v>
      </c>
      <c r="C16" s="67" t="s">
        <v>1356</v>
      </c>
      <c r="D16" s="112"/>
      <c r="E16" s="30">
        <v>441</v>
      </c>
      <c r="F16" s="42" t="s">
        <v>118</v>
      </c>
      <c r="G16" s="31" t="s">
        <v>1456</v>
      </c>
      <c r="H16" s="30" t="s">
        <v>120</v>
      </c>
      <c r="I16" s="47">
        <v>1</v>
      </c>
      <c r="J16" s="39"/>
      <c r="K16" s="39"/>
      <c r="L16" s="39"/>
      <c r="M16" s="49">
        <v>422</v>
      </c>
      <c r="N16" s="39"/>
    </row>
    <row r="17" spans="1:14" ht="30" customHeight="1">
      <c r="A17" s="65" t="s">
        <v>830</v>
      </c>
      <c r="B17" s="66">
        <v>9547</v>
      </c>
      <c r="C17" s="67" t="s">
        <v>1357</v>
      </c>
      <c r="D17" s="111" t="s">
        <v>475</v>
      </c>
      <c r="E17" s="37"/>
      <c r="F17" s="38"/>
      <c r="G17" s="46"/>
      <c r="H17" s="37"/>
      <c r="I17" s="38"/>
      <c r="J17" s="39"/>
      <c r="K17" s="39"/>
      <c r="L17" s="39"/>
      <c r="M17" s="49">
        <v>487</v>
      </c>
      <c r="N17" s="39"/>
    </row>
    <row r="18" spans="1:14" ht="30" customHeight="1">
      <c r="A18" s="73" t="s">
        <v>39</v>
      </c>
      <c r="B18" s="66">
        <v>9547</v>
      </c>
      <c r="C18" s="67" t="s">
        <v>1357</v>
      </c>
      <c r="D18" s="112"/>
      <c r="E18" s="30">
        <v>510</v>
      </c>
      <c r="F18" s="42" t="s">
        <v>118</v>
      </c>
      <c r="G18" s="31" t="s">
        <v>1456</v>
      </c>
      <c r="H18" s="30" t="s">
        <v>120</v>
      </c>
      <c r="I18" s="47">
        <v>1</v>
      </c>
      <c r="J18" s="39"/>
      <c r="K18" s="39"/>
      <c r="L18" s="39"/>
      <c r="M18" s="49">
        <v>487</v>
      </c>
      <c r="N18" s="39"/>
    </row>
    <row r="19" spans="1:14" ht="30" customHeight="1">
      <c r="A19" s="65" t="s">
        <v>830</v>
      </c>
      <c r="B19" s="66">
        <v>9551</v>
      </c>
      <c r="C19" s="67" t="s">
        <v>1358</v>
      </c>
      <c r="D19" s="111" t="s">
        <v>478</v>
      </c>
      <c r="E19" s="37"/>
      <c r="F19" s="38"/>
      <c r="G19" s="46"/>
      <c r="H19" s="37"/>
      <c r="I19" s="38"/>
      <c r="J19" s="39"/>
      <c r="K19" s="39"/>
      <c r="L19" s="39"/>
      <c r="M19" s="49">
        <v>552</v>
      </c>
      <c r="N19" s="39"/>
    </row>
    <row r="20" spans="1:14" ht="30" customHeight="1">
      <c r="A20" s="73" t="s">
        <v>39</v>
      </c>
      <c r="B20" s="66">
        <v>9551</v>
      </c>
      <c r="C20" s="67" t="s">
        <v>1358</v>
      </c>
      <c r="D20" s="112"/>
      <c r="E20" s="30">
        <v>579</v>
      </c>
      <c r="F20" s="42" t="s">
        <v>118</v>
      </c>
      <c r="G20" s="31" t="s">
        <v>1456</v>
      </c>
      <c r="H20" s="30" t="s">
        <v>120</v>
      </c>
      <c r="I20" s="47">
        <v>1</v>
      </c>
      <c r="J20" s="39"/>
      <c r="K20" s="39"/>
      <c r="L20" s="39"/>
      <c r="M20" s="49">
        <v>552</v>
      </c>
      <c r="N20" s="39"/>
    </row>
    <row r="21" spans="1:14" ht="30" customHeight="1">
      <c r="A21" s="65" t="s">
        <v>830</v>
      </c>
      <c r="B21" s="66">
        <v>9555</v>
      </c>
      <c r="C21" s="67" t="s">
        <v>1359</v>
      </c>
      <c r="D21" s="111" t="s">
        <v>481</v>
      </c>
      <c r="E21" s="37"/>
      <c r="F21" s="38"/>
      <c r="G21" s="46"/>
      <c r="H21" s="37"/>
      <c r="I21" s="38"/>
      <c r="J21" s="39"/>
      <c r="K21" s="39"/>
      <c r="L21" s="39"/>
      <c r="M21" s="49">
        <v>619</v>
      </c>
      <c r="N21" s="39"/>
    </row>
    <row r="22" spans="1:14" ht="30" customHeight="1">
      <c r="A22" s="73" t="s">
        <v>39</v>
      </c>
      <c r="B22" s="66">
        <v>9555</v>
      </c>
      <c r="C22" s="67" t="s">
        <v>1359</v>
      </c>
      <c r="D22" s="112"/>
      <c r="E22" s="30">
        <v>648</v>
      </c>
      <c r="F22" s="42" t="s">
        <v>118</v>
      </c>
      <c r="G22" s="31" t="s">
        <v>1456</v>
      </c>
      <c r="H22" s="30" t="s">
        <v>120</v>
      </c>
      <c r="I22" s="47">
        <v>1</v>
      </c>
      <c r="J22" s="39"/>
      <c r="K22" s="39"/>
      <c r="L22" s="39"/>
      <c r="M22" s="49">
        <v>619</v>
      </c>
      <c r="N22" s="39"/>
    </row>
    <row r="23" spans="1:14" ht="30" customHeight="1">
      <c r="A23" s="65" t="s">
        <v>830</v>
      </c>
      <c r="B23" s="66">
        <v>9559</v>
      </c>
      <c r="C23" s="67" t="s">
        <v>1360</v>
      </c>
      <c r="D23" s="111" t="s">
        <v>484</v>
      </c>
      <c r="E23" s="37"/>
      <c r="F23" s="38"/>
      <c r="G23" s="46"/>
      <c r="H23" s="37"/>
      <c r="I23" s="38"/>
      <c r="J23" s="39"/>
      <c r="K23" s="39"/>
      <c r="L23" s="39"/>
      <c r="M23" s="49">
        <v>684</v>
      </c>
      <c r="N23" s="39"/>
    </row>
    <row r="24" spans="1:14" ht="30" customHeight="1">
      <c r="A24" s="73" t="s">
        <v>39</v>
      </c>
      <c r="B24" s="66">
        <v>9559</v>
      </c>
      <c r="C24" s="67" t="s">
        <v>1360</v>
      </c>
      <c r="D24" s="112"/>
      <c r="E24" s="30">
        <v>717</v>
      </c>
      <c r="F24" s="42" t="s">
        <v>118</v>
      </c>
      <c r="G24" s="31" t="s">
        <v>1456</v>
      </c>
      <c r="H24" s="30" t="s">
        <v>120</v>
      </c>
      <c r="I24" s="47">
        <v>1</v>
      </c>
      <c r="J24" s="39"/>
      <c r="K24" s="39"/>
      <c r="L24" s="39"/>
      <c r="M24" s="49">
        <v>684</v>
      </c>
      <c r="N24" s="39"/>
    </row>
    <row r="25" spans="1:14" ht="30" customHeight="1">
      <c r="A25" s="65" t="s">
        <v>830</v>
      </c>
      <c r="B25" s="66">
        <v>9563</v>
      </c>
      <c r="C25" s="67" t="s">
        <v>1361</v>
      </c>
      <c r="D25" s="111" t="s">
        <v>487</v>
      </c>
      <c r="E25" s="37"/>
      <c r="F25" s="38"/>
      <c r="G25" s="46"/>
      <c r="H25" s="37"/>
      <c r="I25" s="38"/>
      <c r="J25" s="39"/>
      <c r="K25" s="39"/>
      <c r="L25" s="39"/>
      <c r="M25" s="49">
        <v>750</v>
      </c>
      <c r="N25" s="39"/>
    </row>
    <row r="26" spans="1:14" ht="30" customHeight="1">
      <c r="A26" s="73" t="s">
        <v>39</v>
      </c>
      <c r="B26" s="66">
        <v>9563</v>
      </c>
      <c r="C26" s="67" t="s">
        <v>1361</v>
      </c>
      <c r="D26" s="112"/>
      <c r="E26" s="30">
        <v>786</v>
      </c>
      <c r="F26" s="42" t="s">
        <v>118</v>
      </c>
      <c r="G26" s="31" t="s">
        <v>1456</v>
      </c>
      <c r="H26" s="30" t="s">
        <v>120</v>
      </c>
      <c r="I26" s="47">
        <v>1</v>
      </c>
      <c r="J26" s="39"/>
      <c r="K26" s="39"/>
      <c r="L26" s="39"/>
      <c r="M26" s="49">
        <v>750</v>
      </c>
      <c r="N26" s="39"/>
    </row>
    <row r="27" spans="1:14" ht="30" customHeight="1">
      <c r="A27" s="65" t="s">
        <v>830</v>
      </c>
      <c r="B27" s="66">
        <v>9567</v>
      </c>
      <c r="C27" s="67" t="s">
        <v>1362</v>
      </c>
      <c r="D27" s="111" t="s">
        <v>490</v>
      </c>
      <c r="E27" s="37"/>
      <c r="F27" s="38"/>
      <c r="G27" s="46"/>
      <c r="H27" s="37"/>
      <c r="I27" s="38"/>
      <c r="J27" s="39"/>
      <c r="K27" s="39"/>
      <c r="L27" s="39"/>
      <c r="M27" s="49">
        <v>816</v>
      </c>
      <c r="N27" s="39"/>
    </row>
    <row r="28" spans="1:14" ht="30" customHeight="1">
      <c r="A28" s="73" t="s">
        <v>39</v>
      </c>
      <c r="B28" s="66">
        <v>9567</v>
      </c>
      <c r="C28" s="67" t="s">
        <v>1362</v>
      </c>
      <c r="D28" s="112"/>
      <c r="E28" s="30">
        <v>855</v>
      </c>
      <c r="F28" s="42" t="s">
        <v>118</v>
      </c>
      <c r="G28" s="31" t="s">
        <v>1456</v>
      </c>
      <c r="H28" s="30" t="s">
        <v>120</v>
      </c>
      <c r="I28" s="47">
        <v>1</v>
      </c>
      <c r="J28" s="39"/>
      <c r="K28" s="39"/>
      <c r="L28" s="39"/>
      <c r="M28" s="49">
        <v>816</v>
      </c>
      <c r="N28" s="39"/>
    </row>
    <row r="29" spans="1:14" ht="30" customHeight="1">
      <c r="A29" s="65" t="s">
        <v>830</v>
      </c>
      <c r="B29" s="66">
        <v>9571</v>
      </c>
      <c r="C29" s="67" t="s">
        <v>1363</v>
      </c>
      <c r="D29" s="111" t="s">
        <v>493</v>
      </c>
      <c r="E29" s="37"/>
      <c r="F29" s="38"/>
      <c r="G29" s="46"/>
      <c r="H29" s="37"/>
      <c r="I29" s="38"/>
      <c r="J29" s="39"/>
      <c r="K29" s="39"/>
      <c r="L29" s="39"/>
      <c r="M29" s="49">
        <v>881</v>
      </c>
      <c r="N29" s="39"/>
    </row>
    <row r="30" spans="1:14" ht="30" customHeight="1">
      <c r="A30" s="73" t="s">
        <v>39</v>
      </c>
      <c r="B30" s="66">
        <v>9571</v>
      </c>
      <c r="C30" s="67" t="s">
        <v>1363</v>
      </c>
      <c r="D30" s="112"/>
      <c r="E30" s="30">
        <v>924</v>
      </c>
      <c r="F30" s="42" t="s">
        <v>118</v>
      </c>
      <c r="G30" s="31" t="s">
        <v>1456</v>
      </c>
      <c r="H30" s="30" t="s">
        <v>120</v>
      </c>
      <c r="I30" s="47">
        <v>1</v>
      </c>
      <c r="J30" s="40"/>
      <c r="K30" s="40"/>
      <c r="L30" s="40"/>
      <c r="M30" s="49">
        <v>881</v>
      </c>
      <c r="N30" s="40"/>
    </row>
    <row r="31" spans="1:14" ht="17.100000000000001" customHeight="1">
      <c r="A31" s="58"/>
    </row>
    <row r="32" spans="1:14" ht="17.100000000000001" customHeight="1">
      <c r="A32" s="58"/>
    </row>
    <row r="33" spans="1:3" ht="17.100000000000001" customHeight="1">
      <c r="A33" s="68"/>
      <c r="B33" s="68"/>
      <c r="C33" s="69"/>
    </row>
    <row r="34" spans="1:3" ht="17.100000000000001" customHeight="1">
      <c r="A34" s="68"/>
      <c r="B34" s="68"/>
      <c r="C34" s="69"/>
    </row>
    <row r="35" spans="1:3" ht="17.100000000000001" customHeight="1">
      <c r="A35" s="68"/>
      <c r="B35" s="68"/>
      <c r="C35" s="69"/>
    </row>
    <row r="36" spans="1:3" ht="17.100000000000001" customHeight="1">
      <c r="A36" s="68"/>
      <c r="B36" s="68"/>
      <c r="C36" s="69"/>
    </row>
    <row r="37" spans="1:3" ht="17.100000000000001" customHeight="1">
      <c r="A37" s="68"/>
      <c r="B37" s="68"/>
      <c r="C37" s="69"/>
    </row>
    <row r="38" spans="1:3" ht="17.100000000000001" customHeight="1">
      <c r="A38" s="68"/>
      <c r="B38" s="68"/>
      <c r="C38" s="69"/>
    </row>
    <row r="39" spans="1:3" ht="17.100000000000001" customHeight="1">
      <c r="A39" s="68"/>
      <c r="B39" s="68"/>
      <c r="C39" s="69"/>
    </row>
  </sheetData>
  <mergeCells count="16">
    <mergeCell ref="D7:D8"/>
    <mergeCell ref="D5:D6"/>
    <mergeCell ref="D9:D10"/>
    <mergeCell ref="A3:B3"/>
    <mergeCell ref="D3:I3"/>
    <mergeCell ref="D4:F4"/>
    <mergeCell ref="D19:D20"/>
    <mergeCell ref="D15:D16"/>
    <mergeCell ref="D17:D18"/>
    <mergeCell ref="D13:D14"/>
    <mergeCell ref="D11:D12"/>
    <mergeCell ref="D27:D28"/>
    <mergeCell ref="D29:D30"/>
    <mergeCell ref="D25:D26"/>
    <mergeCell ref="D21:D22"/>
    <mergeCell ref="D23:D24"/>
  </mergeCells>
  <phoneticPr fontId="2"/>
  <printOptions horizontalCentered="1"/>
  <pageMargins left="0.78740157480314965" right="0.78740157480314965" top="0.78740157480314965" bottom="0.59055118110236227" header="0.51181102362204722" footer="0.27559055118110237"/>
  <pageSetup paperSize="9" scale="47" orientation="portrait" r:id="rId1"/>
  <headerFooter scaleWithDoc="0" alignWithMargins="0">
    <oddFooter>&amp;C&amp;P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F7000-F135-4E56-BF03-F4E823FB0638}">
  <sheetPr codeName="Sheet48">
    <tabColor rgb="FF00B050"/>
    <pageSetUpPr fitToPage="1"/>
  </sheetPr>
  <dimension ref="A1:K52"/>
  <sheetViews>
    <sheetView view="pageBreakPreview" zoomScale="60" zoomScaleNormal="70" workbookViewId="0"/>
  </sheetViews>
  <sheetFormatPr defaultRowHeight="17.100000000000001" customHeight="1"/>
  <cols>
    <col min="1" max="1" width="4.625" style="74" customWidth="1"/>
    <col min="2" max="2" width="6.625" style="59" customWidth="1"/>
    <col min="3" max="3" width="40.625" style="60" customWidth="1"/>
    <col min="4" max="4" width="14" style="56" bestFit="1" customWidth="1"/>
    <col min="5" max="5" width="6" style="56" bestFit="1" customWidth="1"/>
    <col min="6" max="6" width="5.625" style="56" bestFit="1" customWidth="1"/>
    <col min="7" max="7" width="31.75" style="56" bestFit="1" customWidth="1"/>
    <col min="8" max="8" width="2.75" style="56" bestFit="1" customWidth="1"/>
    <col min="9" max="9" width="6" style="56" bestFit="1" customWidth="1"/>
    <col min="10" max="11" width="9" style="56"/>
    <col min="12" max="220" width="9" style="59"/>
    <col min="221" max="221" width="4.625" style="59" customWidth="1"/>
    <col min="222" max="222" width="6.625" style="59" customWidth="1"/>
    <col min="223" max="223" width="40.625" style="59" customWidth="1"/>
    <col min="224" max="232" width="2.375" style="59" customWidth="1"/>
    <col min="233" max="233" width="5" style="59" bestFit="1" customWidth="1"/>
    <col min="234" max="245" width="2.375" style="59" customWidth="1"/>
    <col min="246" max="246" width="7.625" style="59" customWidth="1"/>
    <col min="247" max="247" width="5.625" style="59" customWidth="1"/>
    <col min="248" max="476" width="9" style="59"/>
    <col min="477" max="477" width="4.625" style="59" customWidth="1"/>
    <col min="478" max="478" width="6.625" style="59" customWidth="1"/>
    <col min="479" max="479" width="40.625" style="59" customWidth="1"/>
    <col min="480" max="488" width="2.375" style="59" customWidth="1"/>
    <col min="489" max="489" width="5" style="59" bestFit="1" customWidth="1"/>
    <col min="490" max="501" width="2.375" style="59" customWidth="1"/>
    <col min="502" max="502" width="7.625" style="59" customWidth="1"/>
    <col min="503" max="503" width="5.625" style="59" customWidth="1"/>
    <col min="504" max="732" width="9" style="59"/>
    <col min="733" max="733" width="4.625" style="59" customWidth="1"/>
    <col min="734" max="734" width="6.625" style="59" customWidth="1"/>
    <col min="735" max="735" width="40.625" style="59" customWidth="1"/>
    <col min="736" max="744" width="2.375" style="59" customWidth="1"/>
    <col min="745" max="745" width="5" style="59" bestFit="1" customWidth="1"/>
    <col min="746" max="757" width="2.375" style="59" customWidth="1"/>
    <col min="758" max="758" width="7.625" style="59" customWidth="1"/>
    <col min="759" max="759" width="5.625" style="59" customWidth="1"/>
    <col min="760" max="988" width="9" style="59"/>
    <col min="989" max="989" width="4.625" style="59" customWidth="1"/>
    <col min="990" max="990" width="6.625" style="59" customWidth="1"/>
    <col min="991" max="991" width="40.625" style="59" customWidth="1"/>
    <col min="992" max="1000" width="2.375" style="59" customWidth="1"/>
    <col min="1001" max="1001" width="5" style="59" bestFit="1" customWidth="1"/>
    <col min="1002" max="1013" width="2.375" style="59" customWidth="1"/>
    <col min="1014" max="1014" width="7.625" style="59" customWidth="1"/>
    <col min="1015" max="1015" width="5.625" style="59" customWidth="1"/>
    <col min="1016" max="1244" width="9" style="59"/>
    <col min="1245" max="1245" width="4.625" style="59" customWidth="1"/>
    <col min="1246" max="1246" width="6.625" style="59" customWidth="1"/>
    <col min="1247" max="1247" width="40.625" style="59" customWidth="1"/>
    <col min="1248" max="1256" width="2.375" style="59" customWidth="1"/>
    <col min="1257" max="1257" width="5" style="59" bestFit="1" customWidth="1"/>
    <col min="1258" max="1269" width="2.375" style="59" customWidth="1"/>
    <col min="1270" max="1270" width="7.625" style="59" customWidth="1"/>
    <col min="1271" max="1271" width="5.625" style="59" customWidth="1"/>
    <col min="1272" max="1500" width="9" style="59"/>
    <col min="1501" max="1501" width="4.625" style="59" customWidth="1"/>
    <col min="1502" max="1502" width="6.625" style="59" customWidth="1"/>
    <col min="1503" max="1503" width="40.625" style="59" customWidth="1"/>
    <col min="1504" max="1512" width="2.375" style="59" customWidth="1"/>
    <col min="1513" max="1513" width="5" style="59" bestFit="1" customWidth="1"/>
    <col min="1514" max="1525" width="2.375" style="59" customWidth="1"/>
    <col min="1526" max="1526" width="7.625" style="59" customWidth="1"/>
    <col min="1527" max="1527" width="5.625" style="59" customWidth="1"/>
    <col min="1528" max="1756" width="9" style="59"/>
    <col min="1757" max="1757" width="4.625" style="59" customWidth="1"/>
    <col min="1758" max="1758" width="6.625" style="59" customWidth="1"/>
    <col min="1759" max="1759" width="40.625" style="59" customWidth="1"/>
    <col min="1760" max="1768" width="2.375" style="59" customWidth="1"/>
    <col min="1769" max="1769" width="5" style="59" bestFit="1" customWidth="1"/>
    <col min="1770" max="1781" width="2.375" style="59" customWidth="1"/>
    <col min="1782" max="1782" width="7.625" style="59" customWidth="1"/>
    <col min="1783" max="1783" width="5.625" style="59" customWidth="1"/>
    <col min="1784" max="2012" width="9" style="59"/>
    <col min="2013" max="2013" width="4.625" style="59" customWidth="1"/>
    <col min="2014" max="2014" width="6.625" style="59" customWidth="1"/>
    <col min="2015" max="2015" width="40.625" style="59" customWidth="1"/>
    <col min="2016" max="2024" width="2.375" style="59" customWidth="1"/>
    <col min="2025" max="2025" width="5" style="59" bestFit="1" customWidth="1"/>
    <col min="2026" max="2037" width="2.375" style="59" customWidth="1"/>
    <col min="2038" max="2038" width="7.625" style="59" customWidth="1"/>
    <col min="2039" max="2039" width="5.625" style="59" customWidth="1"/>
    <col min="2040" max="2268" width="9" style="59"/>
    <col min="2269" max="2269" width="4.625" style="59" customWidth="1"/>
    <col min="2270" max="2270" width="6.625" style="59" customWidth="1"/>
    <col min="2271" max="2271" width="40.625" style="59" customWidth="1"/>
    <col min="2272" max="2280" width="2.375" style="59" customWidth="1"/>
    <col min="2281" max="2281" width="5" style="59" bestFit="1" customWidth="1"/>
    <col min="2282" max="2293" width="2.375" style="59" customWidth="1"/>
    <col min="2294" max="2294" width="7.625" style="59" customWidth="1"/>
    <col min="2295" max="2295" width="5.625" style="59" customWidth="1"/>
    <col min="2296" max="2524" width="9" style="59"/>
    <col min="2525" max="2525" width="4.625" style="59" customWidth="1"/>
    <col min="2526" max="2526" width="6.625" style="59" customWidth="1"/>
    <col min="2527" max="2527" width="40.625" style="59" customWidth="1"/>
    <col min="2528" max="2536" width="2.375" style="59" customWidth="1"/>
    <col min="2537" max="2537" width="5" style="59" bestFit="1" customWidth="1"/>
    <col min="2538" max="2549" width="2.375" style="59" customWidth="1"/>
    <col min="2550" max="2550" width="7.625" style="59" customWidth="1"/>
    <col min="2551" max="2551" width="5.625" style="59" customWidth="1"/>
    <col min="2552" max="2780" width="9" style="59"/>
    <col min="2781" max="2781" width="4.625" style="59" customWidth="1"/>
    <col min="2782" max="2782" width="6.625" style="59" customWidth="1"/>
    <col min="2783" max="2783" width="40.625" style="59" customWidth="1"/>
    <col min="2784" max="2792" width="2.375" style="59" customWidth="1"/>
    <col min="2793" max="2793" width="5" style="59" bestFit="1" customWidth="1"/>
    <col min="2794" max="2805" width="2.375" style="59" customWidth="1"/>
    <col min="2806" max="2806" width="7.625" style="59" customWidth="1"/>
    <col min="2807" max="2807" width="5.625" style="59" customWidth="1"/>
    <col min="2808" max="3036" width="9" style="59"/>
    <col min="3037" max="3037" width="4.625" style="59" customWidth="1"/>
    <col min="3038" max="3038" width="6.625" style="59" customWidth="1"/>
    <col min="3039" max="3039" width="40.625" style="59" customWidth="1"/>
    <col min="3040" max="3048" width="2.375" style="59" customWidth="1"/>
    <col min="3049" max="3049" width="5" style="59" bestFit="1" customWidth="1"/>
    <col min="3050" max="3061" width="2.375" style="59" customWidth="1"/>
    <col min="3062" max="3062" width="7.625" style="59" customWidth="1"/>
    <col min="3063" max="3063" width="5.625" style="59" customWidth="1"/>
    <col min="3064" max="3292" width="9" style="59"/>
    <col min="3293" max="3293" width="4.625" style="59" customWidth="1"/>
    <col min="3294" max="3294" width="6.625" style="59" customWidth="1"/>
    <col min="3295" max="3295" width="40.625" style="59" customWidth="1"/>
    <col min="3296" max="3304" width="2.375" style="59" customWidth="1"/>
    <col min="3305" max="3305" width="5" style="59" bestFit="1" customWidth="1"/>
    <col min="3306" max="3317" width="2.375" style="59" customWidth="1"/>
    <col min="3318" max="3318" width="7.625" style="59" customWidth="1"/>
    <col min="3319" max="3319" width="5.625" style="59" customWidth="1"/>
    <col min="3320" max="3548" width="9" style="59"/>
    <col min="3549" max="3549" width="4.625" style="59" customWidth="1"/>
    <col min="3550" max="3550" width="6.625" style="59" customWidth="1"/>
    <col min="3551" max="3551" width="40.625" style="59" customWidth="1"/>
    <col min="3552" max="3560" width="2.375" style="59" customWidth="1"/>
    <col min="3561" max="3561" width="5" style="59" bestFit="1" customWidth="1"/>
    <col min="3562" max="3573" width="2.375" style="59" customWidth="1"/>
    <col min="3574" max="3574" width="7.625" style="59" customWidth="1"/>
    <col min="3575" max="3575" width="5.625" style="59" customWidth="1"/>
    <col min="3576" max="3804" width="9" style="59"/>
    <col min="3805" max="3805" width="4.625" style="59" customWidth="1"/>
    <col min="3806" max="3806" width="6.625" style="59" customWidth="1"/>
    <col min="3807" max="3807" width="40.625" style="59" customWidth="1"/>
    <col min="3808" max="3816" width="2.375" style="59" customWidth="1"/>
    <col min="3817" max="3817" width="5" style="59" bestFit="1" customWidth="1"/>
    <col min="3818" max="3829" width="2.375" style="59" customWidth="1"/>
    <col min="3830" max="3830" width="7.625" style="59" customWidth="1"/>
    <col min="3831" max="3831" width="5.625" style="59" customWidth="1"/>
    <col min="3832" max="4060" width="9" style="59"/>
    <col min="4061" max="4061" width="4.625" style="59" customWidth="1"/>
    <col min="4062" max="4062" width="6.625" style="59" customWidth="1"/>
    <col min="4063" max="4063" width="40.625" style="59" customWidth="1"/>
    <col min="4064" max="4072" width="2.375" style="59" customWidth="1"/>
    <col min="4073" max="4073" width="5" style="59" bestFit="1" customWidth="1"/>
    <col min="4074" max="4085" width="2.375" style="59" customWidth="1"/>
    <col min="4086" max="4086" width="7.625" style="59" customWidth="1"/>
    <col min="4087" max="4087" width="5.625" style="59" customWidth="1"/>
    <col min="4088" max="4316" width="9" style="59"/>
    <col min="4317" max="4317" width="4.625" style="59" customWidth="1"/>
    <col min="4318" max="4318" width="6.625" style="59" customWidth="1"/>
    <col min="4319" max="4319" width="40.625" style="59" customWidth="1"/>
    <col min="4320" max="4328" width="2.375" style="59" customWidth="1"/>
    <col min="4329" max="4329" width="5" style="59" bestFit="1" customWidth="1"/>
    <col min="4330" max="4341" width="2.375" style="59" customWidth="1"/>
    <col min="4342" max="4342" width="7.625" style="59" customWidth="1"/>
    <col min="4343" max="4343" width="5.625" style="59" customWidth="1"/>
    <col min="4344" max="4572" width="9" style="59"/>
    <col min="4573" max="4573" width="4.625" style="59" customWidth="1"/>
    <col min="4574" max="4574" width="6.625" style="59" customWidth="1"/>
    <col min="4575" max="4575" width="40.625" style="59" customWidth="1"/>
    <col min="4576" max="4584" width="2.375" style="59" customWidth="1"/>
    <col min="4585" max="4585" width="5" style="59" bestFit="1" customWidth="1"/>
    <col min="4586" max="4597" width="2.375" style="59" customWidth="1"/>
    <col min="4598" max="4598" width="7.625" style="59" customWidth="1"/>
    <col min="4599" max="4599" width="5.625" style="59" customWidth="1"/>
    <col min="4600" max="4828" width="9" style="59"/>
    <col min="4829" max="4829" width="4.625" style="59" customWidth="1"/>
    <col min="4830" max="4830" width="6.625" style="59" customWidth="1"/>
    <col min="4831" max="4831" width="40.625" style="59" customWidth="1"/>
    <col min="4832" max="4840" width="2.375" style="59" customWidth="1"/>
    <col min="4841" max="4841" width="5" style="59" bestFit="1" customWidth="1"/>
    <col min="4842" max="4853" width="2.375" style="59" customWidth="1"/>
    <col min="4854" max="4854" width="7.625" style="59" customWidth="1"/>
    <col min="4855" max="4855" width="5.625" style="59" customWidth="1"/>
    <col min="4856" max="5084" width="9" style="59"/>
    <col min="5085" max="5085" width="4.625" style="59" customWidth="1"/>
    <col min="5086" max="5086" width="6.625" style="59" customWidth="1"/>
    <col min="5087" max="5087" width="40.625" style="59" customWidth="1"/>
    <col min="5088" max="5096" width="2.375" style="59" customWidth="1"/>
    <col min="5097" max="5097" width="5" style="59" bestFit="1" customWidth="1"/>
    <col min="5098" max="5109" width="2.375" style="59" customWidth="1"/>
    <col min="5110" max="5110" width="7.625" style="59" customWidth="1"/>
    <col min="5111" max="5111" width="5.625" style="59" customWidth="1"/>
    <col min="5112" max="5340" width="9" style="59"/>
    <col min="5341" max="5341" width="4.625" style="59" customWidth="1"/>
    <col min="5342" max="5342" width="6.625" style="59" customWidth="1"/>
    <col min="5343" max="5343" width="40.625" style="59" customWidth="1"/>
    <col min="5344" max="5352" width="2.375" style="59" customWidth="1"/>
    <col min="5353" max="5353" width="5" style="59" bestFit="1" customWidth="1"/>
    <col min="5354" max="5365" width="2.375" style="59" customWidth="1"/>
    <col min="5366" max="5366" width="7.625" style="59" customWidth="1"/>
    <col min="5367" max="5367" width="5.625" style="59" customWidth="1"/>
    <col min="5368" max="5596" width="9" style="59"/>
    <col min="5597" max="5597" width="4.625" style="59" customWidth="1"/>
    <col min="5598" max="5598" width="6.625" style="59" customWidth="1"/>
    <col min="5599" max="5599" width="40.625" style="59" customWidth="1"/>
    <col min="5600" max="5608" width="2.375" style="59" customWidth="1"/>
    <col min="5609" max="5609" width="5" style="59" bestFit="1" customWidth="1"/>
    <col min="5610" max="5621" width="2.375" style="59" customWidth="1"/>
    <col min="5622" max="5622" width="7.625" style="59" customWidth="1"/>
    <col min="5623" max="5623" width="5.625" style="59" customWidth="1"/>
    <col min="5624" max="5852" width="9" style="59"/>
    <col min="5853" max="5853" width="4.625" style="59" customWidth="1"/>
    <col min="5854" max="5854" width="6.625" style="59" customWidth="1"/>
    <col min="5855" max="5855" width="40.625" style="59" customWidth="1"/>
    <col min="5856" max="5864" width="2.375" style="59" customWidth="1"/>
    <col min="5865" max="5865" width="5" style="59" bestFit="1" customWidth="1"/>
    <col min="5866" max="5877" width="2.375" style="59" customWidth="1"/>
    <col min="5878" max="5878" width="7.625" style="59" customWidth="1"/>
    <col min="5879" max="5879" width="5.625" style="59" customWidth="1"/>
    <col min="5880" max="6108" width="9" style="59"/>
    <col min="6109" max="6109" width="4.625" style="59" customWidth="1"/>
    <col min="6110" max="6110" width="6.625" style="59" customWidth="1"/>
    <col min="6111" max="6111" width="40.625" style="59" customWidth="1"/>
    <col min="6112" max="6120" width="2.375" style="59" customWidth="1"/>
    <col min="6121" max="6121" width="5" style="59" bestFit="1" customWidth="1"/>
    <col min="6122" max="6133" width="2.375" style="59" customWidth="1"/>
    <col min="6134" max="6134" width="7.625" style="59" customWidth="1"/>
    <col min="6135" max="6135" width="5.625" style="59" customWidth="1"/>
    <col min="6136" max="6364" width="9" style="59"/>
    <col min="6365" max="6365" width="4.625" style="59" customWidth="1"/>
    <col min="6366" max="6366" width="6.625" style="59" customWidth="1"/>
    <col min="6367" max="6367" width="40.625" style="59" customWidth="1"/>
    <col min="6368" max="6376" width="2.375" style="59" customWidth="1"/>
    <col min="6377" max="6377" width="5" style="59" bestFit="1" customWidth="1"/>
    <col min="6378" max="6389" width="2.375" style="59" customWidth="1"/>
    <col min="6390" max="6390" width="7.625" style="59" customWidth="1"/>
    <col min="6391" max="6391" width="5.625" style="59" customWidth="1"/>
    <col min="6392" max="6620" width="9" style="59"/>
    <col min="6621" max="6621" width="4.625" style="59" customWidth="1"/>
    <col min="6622" max="6622" width="6.625" style="59" customWidth="1"/>
    <col min="6623" max="6623" width="40.625" style="59" customWidth="1"/>
    <col min="6624" max="6632" width="2.375" style="59" customWidth="1"/>
    <col min="6633" max="6633" width="5" style="59" bestFit="1" customWidth="1"/>
    <col min="6634" max="6645" width="2.375" style="59" customWidth="1"/>
    <col min="6646" max="6646" width="7.625" style="59" customWidth="1"/>
    <col min="6647" max="6647" width="5.625" style="59" customWidth="1"/>
    <col min="6648" max="6876" width="9" style="59"/>
    <col min="6877" max="6877" width="4.625" style="59" customWidth="1"/>
    <col min="6878" max="6878" width="6.625" style="59" customWidth="1"/>
    <col min="6879" max="6879" width="40.625" style="59" customWidth="1"/>
    <col min="6880" max="6888" width="2.375" style="59" customWidth="1"/>
    <col min="6889" max="6889" width="5" style="59" bestFit="1" customWidth="1"/>
    <col min="6890" max="6901" width="2.375" style="59" customWidth="1"/>
    <col min="6902" max="6902" width="7.625" style="59" customWidth="1"/>
    <col min="6903" max="6903" width="5.625" style="59" customWidth="1"/>
    <col min="6904" max="7132" width="9" style="59"/>
    <col min="7133" max="7133" width="4.625" style="59" customWidth="1"/>
    <col min="7134" max="7134" width="6.625" style="59" customWidth="1"/>
    <col min="7135" max="7135" width="40.625" style="59" customWidth="1"/>
    <col min="7136" max="7144" width="2.375" style="59" customWidth="1"/>
    <col min="7145" max="7145" width="5" style="59" bestFit="1" customWidth="1"/>
    <col min="7146" max="7157" width="2.375" style="59" customWidth="1"/>
    <col min="7158" max="7158" width="7.625" style="59" customWidth="1"/>
    <col min="7159" max="7159" width="5.625" style="59" customWidth="1"/>
    <col min="7160" max="7388" width="9" style="59"/>
    <col min="7389" max="7389" width="4.625" style="59" customWidth="1"/>
    <col min="7390" max="7390" width="6.625" style="59" customWidth="1"/>
    <col min="7391" max="7391" width="40.625" style="59" customWidth="1"/>
    <col min="7392" max="7400" width="2.375" style="59" customWidth="1"/>
    <col min="7401" max="7401" width="5" style="59" bestFit="1" customWidth="1"/>
    <col min="7402" max="7413" width="2.375" style="59" customWidth="1"/>
    <col min="7414" max="7414" width="7.625" style="59" customWidth="1"/>
    <col min="7415" max="7415" width="5.625" style="59" customWidth="1"/>
    <col min="7416" max="7644" width="9" style="59"/>
    <col min="7645" max="7645" width="4.625" style="59" customWidth="1"/>
    <col min="7646" max="7646" width="6.625" style="59" customWidth="1"/>
    <col min="7647" max="7647" width="40.625" style="59" customWidth="1"/>
    <col min="7648" max="7656" width="2.375" style="59" customWidth="1"/>
    <col min="7657" max="7657" width="5" style="59" bestFit="1" customWidth="1"/>
    <col min="7658" max="7669" width="2.375" style="59" customWidth="1"/>
    <col min="7670" max="7670" width="7.625" style="59" customWidth="1"/>
    <col min="7671" max="7671" width="5.625" style="59" customWidth="1"/>
    <col min="7672" max="7900" width="9" style="59"/>
    <col min="7901" max="7901" width="4.625" style="59" customWidth="1"/>
    <col min="7902" max="7902" width="6.625" style="59" customWidth="1"/>
    <col min="7903" max="7903" width="40.625" style="59" customWidth="1"/>
    <col min="7904" max="7912" width="2.375" style="59" customWidth="1"/>
    <col min="7913" max="7913" width="5" style="59" bestFit="1" customWidth="1"/>
    <col min="7914" max="7925" width="2.375" style="59" customWidth="1"/>
    <col min="7926" max="7926" width="7.625" style="59" customWidth="1"/>
    <col min="7927" max="7927" width="5.625" style="59" customWidth="1"/>
    <col min="7928" max="8156" width="9" style="59"/>
    <col min="8157" max="8157" width="4.625" style="59" customWidth="1"/>
    <col min="8158" max="8158" width="6.625" style="59" customWidth="1"/>
    <col min="8159" max="8159" width="40.625" style="59" customWidth="1"/>
    <col min="8160" max="8168" width="2.375" style="59" customWidth="1"/>
    <col min="8169" max="8169" width="5" style="59" bestFit="1" customWidth="1"/>
    <col min="8170" max="8181" width="2.375" style="59" customWidth="1"/>
    <col min="8182" max="8182" width="7.625" style="59" customWidth="1"/>
    <col min="8183" max="8183" width="5.625" style="59" customWidth="1"/>
    <col min="8184" max="8412" width="9" style="59"/>
    <col min="8413" max="8413" width="4.625" style="59" customWidth="1"/>
    <col min="8414" max="8414" width="6.625" style="59" customWidth="1"/>
    <col min="8415" max="8415" width="40.625" style="59" customWidth="1"/>
    <col min="8416" max="8424" width="2.375" style="59" customWidth="1"/>
    <col min="8425" max="8425" width="5" style="59" bestFit="1" customWidth="1"/>
    <col min="8426" max="8437" width="2.375" style="59" customWidth="1"/>
    <col min="8438" max="8438" width="7.625" style="59" customWidth="1"/>
    <col min="8439" max="8439" width="5.625" style="59" customWidth="1"/>
    <col min="8440" max="8668" width="9" style="59"/>
    <col min="8669" max="8669" width="4.625" style="59" customWidth="1"/>
    <col min="8670" max="8670" width="6.625" style="59" customWidth="1"/>
    <col min="8671" max="8671" width="40.625" style="59" customWidth="1"/>
    <col min="8672" max="8680" width="2.375" style="59" customWidth="1"/>
    <col min="8681" max="8681" width="5" style="59" bestFit="1" customWidth="1"/>
    <col min="8682" max="8693" width="2.375" style="59" customWidth="1"/>
    <col min="8694" max="8694" width="7.625" style="59" customWidth="1"/>
    <col min="8695" max="8695" width="5.625" style="59" customWidth="1"/>
    <col min="8696" max="8924" width="9" style="59"/>
    <col min="8925" max="8925" width="4.625" style="59" customWidth="1"/>
    <col min="8926" max="8926" width="6.625" style="59" customWidth="1"/>
    <col min="8927" max="8927" width="40.625" style="59" customWidth="1"/>
    <col min="8928" max="8936" width="2.375" style="59" customWidth="1"/>
    <col min="8937" max="8937" width="5" style="59" bestFit="1" customWidth="1"/>
    <col min="8938" max="8949" width="2.375" style="59" customWidth="1"/>
    <col min="8950" max="8950" width="7.625" style="59" customWidth="1"/>
    <col min="8951" max="8951" width="5.625" style="59" customWidth="1"/>
    <col min="8952" max="9180" width="9" style="59"/>
    <col min="9181" max="9181" width="4.625" style="59" customWidth="1"/>
    <col min="9182" max="9182" width="6.625" style="59" customWidth="1"/>
    <col min="9183" max="9183" width="40.625" style="59" customWidth="1"/>
    <col min="9184" max="9192" width="2.375" style="59" customWidth="1"/>
    <col min="9193" max="9193" width="5" style="59" bestFit="1" customWidth="1"/>
    <col min="9194" max="9205" width="2.375" style="59" customWidth="1"/>
    <col min="9206" max="9206" width="7.625" style="59" customWidth="1"/>
    <col min="9207" max="9207" width="5.625" style="59" customWidth="1"/>
    <col min="9208" max="9436" width="9" style="59"/>
    <col min="9437" max="9437" width="4.625" style="59" customWidth="1"/>
    <col min="9438" max="9438" width="6.625" style="59" customWidth="1"/>
    <col min="9439" max="9439" width="40.625" style="59" customWidth="1"/>
    <col min="9440" max="9448" width="2.375" style="59" customWidth="1"/>
    <col min="9449" max="9449" width="5" style="59" bestFit="1" customWidth="1"/>
    <col min="9450" max="9461" width="2.375" style="59" customWidth="1"/>
    <col min="9462" max="9462" width="7.625" style="59" customWidth="1"/>
    <col min="9463" max="9463" width="5.625" style="59" customWidth="1"/>
    <col min="9464" max="9692" width="9" style="59"/>
    <col min="9693" max="9693" width="4.625" style="59" customWidth="1"/>
    <col min="9694" max="9694" width="6.625" style="59" customWidth="1"/>
    <col min="9695" max="9695" width="40.625" style="59" customWidth="1"/>
    <col min="9696" max="9704" width="2.375" style="59" customWidth="1"/>
    <col min="9705" max="9705" width="5" style="59" bestFit="1" customWidth="1"/>
    <col min="9706" max="9717" width="2.375" style="59" customWidth="1"/>
    <col min="9718" max="9718" width="7.625" style="59" customWidth="1"/>
    <col min="9719" max="9719" width="5.625" style="59" customWidth="1"/>
    <col min="9720" max="9948" width="9" style="59"/>
    <col min="9949" max="9949" width="4.625" style="59" customWidth="1"/>
    <col min="9950" max="9950" width="6.625" style="59" customWidth="1"/>
    <col min="9951" max="9951" width="40.625" style="59" customWidth="1"/>
    <col min="9952" max="9960" width="2.375" style="59" customWidth="1"/>
    <col min="9961" max="9961" width="5" style="59" bestFit="1" customWidth="1"/>
    <col min="9962" max="9973" width="2.375" style="59" customWidth="1"/>
    <col min="9974" max="9974" width="7.625" style="59" customWidth="1"/>
    <col min="9975" max="9975" width="5.625" style="59" customWidth="1"/>
    <col min="9976" max="10204" width="9" style="59"/>
    <col min="10205" max="10205" width="4.625" style="59" customWidth="1"/>
    <col min="10206" max="10206" width="6.625" style="59" customWidth="1"/>
    <col min="10207" max="10207" width="40.625" style="59" customWidth="1"/>
    <col min="10208" max="10216" width="2.375" style="59" customWidth="1"/>
    <col min="10217" max="10217" width="5" style="59" bestFit="1" customWidth="1"/>
    <col min="10218" max="10229" width="2.375" style="59" customWidth="1"/>
    <col min="10230" max="10230" width="7.625" style="59" customWidth="1"/>
    <col min="10231" max="10231" width="5.625" style="59" customWidth="1"/>
    <col min="10232" max="10460" width="9" style="59"/>
    <col min="10461" max="10461" width="4.625" style="59" customWidth="1"/>
    <col min="10462" max="10462" width="6.625" style="59" customWidth="1"/>
    <col min="10463" max="10463" width="40.625" style="59" customWidth="1"/>
    <col min="10464" max="10472" width="2.375" style="59" customWidth="1"/>
    <col min="10473" max="10473" width="5" style="59" bestFit="1" customWidth="1"/>
    <col min="10474" max="10485" width="2.375" style="59" customWidth="1"/>
    <col min="10486" max="10486" width="7.625" style="59" customWidth="1"/>
    <col min="10487" max="10487" width="5.625" style="59" customWidth="1"/>
    <col min="10488" max="10716" width="9" style="59"/>
    <col min="10717" max="10717" width="4.625" style="59" customWidth="1"/>
    <col min="10718" max="10718" width="6.625" style="59" customWidth="1"/>
    <col min="10719" max="10719" width="40.625" style="59" customWidth="1"/>
    <col min="10720" max="10728" width="2.375" style="59" customWidth="1"/>
    <col min="10729" max="10729" width="5" style="59" bestFit="1" customWidth="1"/>
    <col min="10730" max="10741" width="2.375" style="59" customWidth="1"/>
    <col min="10742" max="10742" width="7.625" style="59" customWidth="1"/>
    <col min="10743" max="10743" width="5.625" style="59" customWidth="1"/>
    <col min="10744" max="10972" width="9" style="59"/>
    <col min="10973" max="10973" width="4.625" style="59" customWidth="1"/>
    <col min="10974" max="10974" width="6.625" style="59" customWidth="1"/>
    <col min="10975" max="10975" width="40.625" style="59" customWidth="1"/>
    <col min="10976" max="10984" width="2.375" style="59" customWidth="1"/>
    <col min="10985" max="10985" width="5" style="59" bestFit="1" customWidth="1"/>
    <col min="10986" max="10997" width="2.375" style="59" customWidth="1"/>
    <col min="10998" max="10998" width="7.625" style="59" customWidth="1"/>
    <col min="10999" max="10999" width="5.625" style="59" customWidth="1"/>
    <col min="11000" max="11228" width="9" style="59"/>
    <col min="11229" max="11229" width="4.625" style="59" customWidth="1"/>
    <col min="11230" max="11230" width="6.625" style="59" customWidth="1"/>
    <col min="11231" max="11231" width="40.625" style="59" customWidth="1"/>
    <col min="11232" max="11240" width="2.375" style="59" customWidth="1"/>
    <col min="11241" max="11241" width="5" style="59" bestFit="1" customWidth="1"/>
    <col min="11242" max="11253" width="2.375" style="59" customWidth="1"/>
    <col min="11254" max="11254" width="7.625" style="59" customWidth="1"/>
    <col min="11255" max="11255" width="5.625" style="59" customWidth="1"/>
    <col min="11256" max="11484" width="9" style="59"/>
    <col min="11485" max="11485" width="4.625" style="59" customWidth="1"/>
    <col min="11486" max="11486" width="6.625" style="59" customWidth="1"/>
    <col min="11487" max="11487" width="40.625" style="59" customWidth="1"/>
    <col min="11488" max="11496" width="2.375" style="59" customWidth="1"/>
    <col min="11497" max="11497" width="5" style="59" bestFit="1" customWidth="1"/>
    <col min="11498" max="11509" width="2.375" style="59" customWidth="1"/>
    <col min="11510" max="11510" width="7.625" style="59" customWidth="1"/>
    <col min="11511" max="11511" width="5.625" style="59" customWidth="1"/>
    <col min="11512" max="11740" width="9" style="59"/>
    <col min="11741" max="11741" width="4.625" style="59" customWidth="1"/>
    <col min="11742" max="11742" width="6.625" style="59" customWidth="1"/>
    <col min="11743" max="11743" width="40.625" style="59" customWidth="1"/>
    <col min="11744" max="11752" width="2.375" style="59" customWidth="1"/>
    <col min="11753" max="11753" width="5" style="59" bestFit="1" customWidth="1"/>
    <col min="11754" max="11765" width="2.375" style="59" customWidth="1"/>
    <col min="11766" max="11766" width="7.625" style="59" customWidth="1"/>
    <col min="11767" max="11767" width="5.625" style="59" customWidth="1"/>
    <col min="11768" max="11996" width="9" style="59"/>
    <col min="11997" max="11997" width="4.625" style="59" customWidth="1"/>
    <col min="11998" max="11998" width="6.625" style="59" customWidth="1"/>
    <col min="11999" max="11999" width="40.625" style="59" customWidth="1"/>
    <col min="12000" max="12008" width="2.375" style="59" customWidth="1"/>
    <col min="12009" max="12009" width="5" style="59" bestFit="1" customWidth="1"/>
    <col min="12010" max="12021" width="2.375" style="59" customWidth="1"/>
    <col min="12022" max="12022" width="7.625" style="59" customWidth="1"/>
    <col min="12023" max="12023" width="5.625" style="59" customWidth="1"/>
    <col min="12024" max="12252" width="9" style="59"/>
    <col min="12253" max="12253" width="4.625" style="59" customWidth="1"/>
    <col min="12254" max="12254" width="6.625" style="59" customWidth="1"/>
    <col min="12255" max="12255" width="40.625" style="59" customWidth="1"/>
    <col min="12256" max="12264" width="2.375" style="59" customWidth="1"/>
    <col min="12265" max="12265" width="5" style="59" bestFit="1" customWidth="1"/>
    <col min="12266" max="12277" width="2.375" style="59" customWidth="1"/>
    <col min="12278" max="12278" width="7.625" style="59" customWidth="1"/>
    <col min="12279" max="12279" width="5.625" style="59" customWidth="1"/>
    <col min="12280" max="12508" width="9" style="59"/>
    <col min="12509" max="12509" width="4.625" style="59" customWidth="1"/>
    <col min="12510" max="12510" width="6.625" style="59" customWidth="1"/>
    <col min="12511" max="12511" width="40.625" style="59" customWidth="1"/>
    <col min="12512" max="12520" width="2.375" style="59" customWidth="1"/>
    <col min="12521" max="12521" width="5" style="59" bestFit="1" customWidth="1"/>
    <col min="12522" max="12533" width="2.375" style="59" customWidth="1"/>
    <col min="12534" max="12534" width="7.625" style="59" customWidth="1"/>
    <col min="12535" max="12535" width="5.625" style="59" customWidth="1"/>
    <col min="12536" max="12764" width="9" style="59"/>
    <col min="12765" max="12765" width="4.625" style="59" customWidth="1"/>
    <col min="12766" max="12766" width="6.625" style="59" customWidth="1"/>
    <col min="12767" max="12767" width="40.625" style="59" customWidth="1"/>
    <col min="12768" max="12776" width="2.375" style="59" customWidth="1"/>
    <col min="12777" max="12777" width="5" style="59" bestFit="1" customWidth="1"/>
    <col min="12778" max="12789" width="2.375" style="59" customWidth="1"/>
    <col min="12790" max="12790" width="7.625" style="59" customWidth="1"/>
    <col min="12791" max="12791" width="5.625" style="59" customWidth="1"/>
    <col min="12792" max="13020" width="9" style="59"/>
    <col min="13021" max="13021" width="4.625" style="59" customWidth="1"/>
    <col min="13022" max="13022" width="6.625" style="59" customWidth="1"/>
    <col min="13023" max="13023" width="40.625" style="59" customWidth="1"/>
    <col min="13024" max="13032" width="2.375" style="59" customWidth="1"/>
    <col min="13033" max="13033" width="5" style="59" bestFit="1" customWidth="1"/>
    <col min="13034" max="13045" width="2.375" style="59" customWidth="1"/>
    <col min="13046" max="13046" width="7.625" style="59" customWidth="1"/>
    <col min="13047" max="13047" width="5.625" style="59" customWidth="1"/>
    <col min="13048" max="13276" width="9" style="59"/>
    <col min="13277" max="13277" width="4.625" style="59" customWidth="1"/>
    <col min="13278" max="13278" width="6.625" style="59" customWidth="1"/>
    <col min="13279" max="13279" width="40.625" style="59" customWidth="1"/>
    <col min="13280" max="13288" width="2.375" style="59" customWidth="1"/>
    <col min="13289" max="13289" width="5" style="59" bestFit="1" customWidth="1"/>
    <col min="13290" max="13301" width="2.375" style="59" customWidth="1"/>
    <col min="13302" max="13302" width="7.625" style="59" customWidth="1"/>
    <col min="13303" max="13303" width="5.625" style="59" customWidth="1"/>
    <col min="13304" max="13532" width="9" style="59"/>
    <col min="13533" max="13533" width="4.625" style="59" customWidth="1"/>
    <col min="13534" max="13534" width="6.625" style="59" customWidth="1"/>
    <col min="13535" max="13535" width="40.625" style="59" customWidth="1"/>
    <col min="13536" max="13544" width="2.375" style="59" customWidth="1"/>
    <col min="13545" max="13545" width="5" style="59" bestFit="1" customWidth="1"/>
    <col min="13546" max="13557" width="2.375" style="59" customWidth="1"/>
    <col min="13558" max="13558" width="7.625" style="59" customWidth="1"/>
    <col min="13559" max="13559" width="5.625" style="59" customWidth="1"/>
    <col min="13560" max="13788" width="9" style="59"/>
    <col min="13789" max="13789" width="4.625" style="59" customWidth="1"/>
    <col min="13790" max="13790" width="6.625" style="59" customWidth="1"/>
    <col min="13791" max="13791" width="40.625" style="59" customWidth="1"/>
    <col min="13792" max="13800" width="2.375" style="59" customWidth="1"/>
    <col min="13801" max="13801" width="5" style="59" bestFit="1" customWidth="1"/>
    <col min="13802" max="13813" width="2.375" style="59" customWidth="1"/>
    <col min="13814" max="13814" width="7.625" style="59" customWidth="1"/>
    <col min="13815" max="13815" width="5.625" style="59" customWidth="1"/>
    <col min="13816" max="14044" width="9" style="59"/>
    <col min="14045" max="14045" width="4.625" style="59" customWidth="1"/>
    <col min="14046" max="14046" width="6.625" style="59" customWidth="1"/>
    <col min="14047" max="14047" width="40.625" style="59" customWidth="1"/>
    <col min="14048" max="14056" width="2.375" style="59" customWidth="1"/>
    <col min="14057" max="14057" width="5" style="59" bestFit="1" customWidth="1"/>
    <col min="14058" max="14069" width="2.375" style="59" customWidth="1"/>
    <col min="14070" max="14070" width="7.625" style="59" customWidth="1"/>
    <col min="14071" max="14071" width="5.625" style="59" customWidth="1"/>
    <col min="14072" max="14300" width="9" style="59"/>
    <col min="14301" max="14301" width="4.625" style="59" customWidth="1"/>
    <col min="14302" max="14302" width="6.625" style="59" customWidth="1"/>
    <col min="14303" max="14303" width="40.625" style="59" customWidth="1"/>
    <col min="14304" max="14312" width="2.375" style="59" customWidth="1"/>
    <col min="14313" max="14313" width="5" style="59" bestFit="1" customWidth="1"/>
    <col min="14314" max="14325" width="2.375" style="59" customWidth="1"/>
    <col min="14326" max="14326" width="7.625" style="59" customWidth="1"/>
    <col min="14327" max="14327" width="5.625" style="59" customWidth="1"/>
    <col min="14328" max="14556" width="9" style="59"/>
    <col min="14557" max="14557" width="4.625" style="59" customWidth="1"/>
    <col min="14558" max="14558" width="6.625" style="59" customWidth="1"/>
    <col min="14559" max="14559" width="40.625" style="59" customWidth="1"/>
    <col min="14560" max="14568" width="2.375" style="59" customWidth="1"/>
    <col min="14569" max="14569" width="5" style="59" bestFit="1" customWidth="1"/>
    <col min="14570" max="14581" width="2.375" style="59" customWidth="1"/>
    <col min="14582" max="14582" width="7.625" style="59" customWidth="1"/>
    <col min="14583" max="14583" width="5.625" style="59" customWidth="1"/>
    <col min="14584" max="14812" width="9" style="59"/>
    <col min="14813" max="14813" width="4.625" style="59" customWidth="1"/>
    <col min="14814" max="14814" width="6.625" style="59" customWidth="1"/>
    <col min="14815" max="14815" width="40.625" style="59" customWidth="1"/>
    <col min="14816" max="14824" width="2.375" style="59" customWidth="1"/>
    <col min="14825" max="14825" width="5" style="59" bestFit="1" customWidth="1"/>
    <col min="14826" max="14837" width="2.375" style="59" customWidth="1"/>
    <col min="14838" max="14838" width="7.625" style="59" customWidth="1"/>
    <col min="14839" max="14839" width="5.625" style="59" customWidth="1"/>
    <col min="14840" max="15068" width="9" style="59"/>
    <col min="15069" max="15069" width="4.625" style="59" customWidth="1"/>
    <col min="15070" max="15070" width="6.625" style="59" customWidth="1"/>
    <col min="15071" max="15071" width="40.625" style="59" customWidth="1"/>
    <col min="15072" max="15080" width="2.375" style="59" customWidth="1"/>
    <col min="15081" max="15081" width="5" style="59" bestFit="1" customWidth="1"/>
    <col min="15082" max="15093" width="2.375" style="59" customWidth="1"/>
    <col min="15094" max="15094" width="7.625" style="59" customWidth="1"/>
    <col min="15095" max="15095" width="5.625" style="59" customWidth="1"/>
    <col min="15096" max="15324" width="9" style="59"/>
    <col min="15325" max="15325" width="4.625" style="59" customWidth="1"/>
    <col min="15326" max="15326" width="6.625" style="59" customWidth="1"/>
    <col min="15327" max="15327" width="40.625" style="59" customWidth="1"/>
    <col min="15328" max="15336" width="2.375" style="59" customWidth="1"/>
    <col min="15337" max="15337" width="5" style="59" bestFit="1" customWidth="1"/>
    <col min="15338" max="15349" width="2.375" style="59" customWidth="1"/>
    <col min="15350" max="15350" width="7.625" style="59" customWidth="1"/>
    <col min="15351" max="15351" width="5.625" style="59" customWidth="1"/>
    <col min="15352" max="15580" width="9" style="59"/>
    <col min="15581" max="15581" width="4.625" style="59" customWidth="1"/>
    <col min="15582" max="15582" width="6.625" style="59" customWidth="1"/>
    <col min="15583" max="15583" width="40.625" style="59" customWidth="1"/>
    <col min="15584" max="15592" width="2.375" style="59" customWidth="1"/>
    <col min="15593" max="15593" width="5" style="59" bestFit="1" customWidth="1"/>
    <col min="15594" max="15605" width="2.375" style="59" customWidth="1"/>
    <col min="15606" max="15606" width="7.625" style="59" customWidth="1"/>
    <col min="15607" max="15607" width="5.625" style="59" customWidth="1"/>
    <col min="15608" max="15836" width="9" style="59"/>
    <col min="15837" max="15837" width="4.625" style="59" customWidth="1"/>
    <col min="15838" max="15838" width="6.625" style="59" customWidth="1"/>
    <col min="15839" max="15839" width="40.625" style="59" customWidth="1"/>
    <col min="15840" max="15848" width="2.375" style="59" customWidth="1"/>
    <col min="15849" max="15849" width="5" style="59" bestFit="1" customWidth="1"/>
    <col min="15850" max="15861" width="2.375" style="59" customWidth="1"/>
    <col min="15862" max="15862" width="7.625" style="59" customWidth="1"/>
    <col min="15863" max="15863" width="5.625" style="59" customWidth="1"/>
    <col min="15864" max="16092" width="9" style="59"/>
    <col min="16093" max="16093" width="4.625" style="59" customWidth="1"/>
    <col min="16094" max="16094" width="6.625" style="59" customWidth="1"/>
    <col min="16095" max="16095" width="40.625" style="59" customWidth="1"/>
    <col min="16096" max="16104" width="2.375" style="59" customWidth="1"/>
    <col min="16105" max="16105" width="5" style="59" bestFit="1" customWidth="1"/>
    <col min="16106" max="16117" width="2.375" style="59" customWidth="1"/>
    <col min="16118" max="16118" width="7.625" style="59" customWidth="1"/>
    <col min="16119" max="16119" width="5.625" style="59" customWidth="1"/>
    <col min="16120" max="16384" width="9" style="59"/>
  </cols>
  <sheetData>
    <row r="1" spans="1:11" ht="24.95" customHeight="1">
      <c r="A1" s="71" t="s">
        <v>1364</v>
      </c>
    </row>
    <row r="2" spans="1:11" ht="24.95" customHeight="1">
      <c r="A2" s="71"/>
    </row>
    <row r="3" spans="1:11" ht="24.95" customHeight="1">
      <c r="A3" s="123" t="s">
        <v>27</v>
      </c>
      <c r="B3" s="118"/>
      <c r="C3" s="61" t="s">
        <v>29</v>
      </c>
      <c r="D3" s="113" t="s">
        <v>31</v>
      </c>
      <c r="E3" s="114"/>
      <c r="F3" s="114"/>
      <c r="G3" s="114"/>
      <c r="H3" s="114"/>
      <c r="I3" s="115"/>
      <c r="J3" s="43" t="s">
        <v>116</v>
      </c>
      <c r="K3" s="43" t="s">
        <v>115</v>
      </c>
    </row>
    <row r="4" spans="1:11" ht="24.95" customHeight="1">
      <c r="A4" s="72" t="s">
        <v>33</v>
      </c>
      <c r="B4" s="63" t="s">
        <v>35</v>
      </c>
      <c r="C4" s="64"/>
      <c r="D4" s="116"/>
      <c r="E4" s="116"/>
      <c r="F4" s="116"/>
      <c r="G4" s="30"/>
      <c r="H4" s="30"/>
      <c r="I4" s="42"/>
      <c r="J4" s="44" t="s">
        <v>114</v>
      </c>
      <c r="K4" s="44" t="s">
        <v>47</v>
      </c>
    </row>
    <row r="5" spans="1:11" ht="24.95" customHeight="1">
      <c r="A5" s="73" t="s">
        <v>39</v>
      </c>
      <c r="B5" s="66">
        <v>4111</v>
      </c>
      <c r="C5" s="67" t="s">
        <v>1365</v>
      </c>
      <c r="D5" s="111" t="s">
        <v>112</v>
      </c>
      <c r="E5" s="37"/>
      <c r="F5" s="38"/>
      <c r="G5" s="46"/>
      <c r="H5" s="37"/>
      <c r="I5" s="38"/>
      <c r="J5" s="49">
        <v>187</v>
      </c>
      <c r="K5" s="48" t="s">
        <v>121</v>
      </c>
    </row>
    <row r="6" spans="1:11" ht="24.95" customHeight="1">
      <c r="A6" s="73" t="s">
        <v>36</v>
      </c>
      <c r="B6" s="66">
        <v>4112</v>
      </c>
      <c r="C6" s="67" t="s">
        <v>1366</v>
      </c>
      <c r="D6" s="112"/>
      <c r="E6" s="30">
        <v>187</v>
      </c>
      <c r="F6" s="42" t="s">
        <v>118</v>
      </c>
      <c r="G6" s="31" t="s">
        <v>119</v>
      </c>
      <c r="H6" s="30" t="s">
        <v>120</v>
      </c>
      <c r="I6" s="47">
        <v>1</v>
      </c>
      <c r="J6" s="49">
        <v>187</v>
      </c>
      <c r="K6" s="39" t="s">
        <v>122</v>
      </c>
    </row>
    <row r="7" spans="1:11" ht="24.95" customHeight="1">
      <c r="A7" s="73" t="s">
        <v>36</v>
      </c>
      <c r="B7" s="66">
        <v>4115</v>
      </c>
      <c r="C7" s="67" t="s">
        <v>1367</v>
      </c>
      <c r="D7" s="111" t="s">
        <v>109</v>
      </c>
      <c r="E7" s="37"/>
      <c r="F7" s="38"/>
      <c r="G7" s="46"/>
      <c r="H7" s="37"/>
      <c r="I7" s="38"/>
      <c r="J7" s="49">
        <v>244</v>
      </c>
      <c r="K7" s="39"/>
    </row>
    <row r="8" spans="1:11" ht="24.95" customHeight="1">
      <c r="A8" s="73" t="s">
        <v>36</v>
      </c>
      <c r="B8" s="66">
        <v>4116</v>
      </c>
      <c r="C8" s="67" t="s">
        <v>1368</v>
      </c>
      <c r="D8" s="112"/>
      <c r="E8" s="30">
        <v>244</v>
      </c>
      <c r="F8" s="42" t="s">
        <v>118</v>
      </c>
      <c r="G8" s="31" t="s">
        <v>119</v>
      </c>
      <c r="H8" s="30" t="s">
        <v>120</v>
      </c>
      <c r="I8" s="47">
        <v>1</v>
      </c>
      <c r="J8" s="49">
        <v>244</v>
      </c>
      <c r="K8" s="39"/>
    </row>
    <row r="9" spans="1:11" ht="24.95" customHeight="1">
      <c r="A9" s="73" t="s">
        <v>36</v>
      </c>
      <c r="B9" s="66">
        <v>4119</v>
      </c>
      <c r="C9" s="67" t="s">
        <v>1369</v>
      </c>
      <c r="D9" s="111" t="s">
        <v>106</v>
      </c>
      <c r="E9" s="37"/>
      <c r="F9" s="38"/>
      <c r="G9" s="46"/>
      <c r="H9" s="37"/>
      <c r="I9" s="38"/>
      <c r="J9" s="49">
        <v>347</v>
      </c>
      <c r="K9" s="39"/>
    </row>
    <row r="10" spans="1:11" ht="24.95" customHeight="1">
      <c r="A10" s="73" t="s">
        <v>36</v>
      </c>
      <c r="B10" s="66">
        <v>4120</v>
      </c>
      <c r="C10" s="67" t="s">
        <v>1370</v>
      </c>
      <c r="D10" s="112"/>
      <c r="E10" s="30">
        <v>347</v>
      </c>
      <c r="F10" s="42" t="s">
        <v>118</v>
      </c>
      <c r="G10" s="31" t="s">
        <v>119</v>
      </c>
      <c r="H10" s="30" t="s">
        <v>120</v>
      </c>
      <c r="I10" s="47">
        <v>1</v>
      </c>
      <c r="J10" s="49">
        <v>347</v>
      </c>
      <c r="K10" s="39"/>
    </row>
    <row r="11" spans="1:11" ht="24.95" customHeight="1">
      <c r="A11" s="73" t="s">
        <v>36</v>
      </c>
      <c r="B11" s="66">
        <v>4123</v>
      </c>
      <c r="C11" s="67" t="s">
        <v>1371</v>
      </c>
      <c r="D11" s="111" t="s">
        <v>103</v>
      </c>
      <c r="E11" s="37"/>
      <c r="F11" s="38"/>
      <c r="G11" s="46"/>
      <c r="H11" s="37"/>
      <c r="I11" s="38"/>
      <c r="J11" s="49">
        <v>410</v>
      </c>
      <c r="K11" s="39"/>
    </row>
    <row r="12" spans="1:11" ht="24.95" customHeight="1">
      <c r="A12" s="73" t="s">
        <v>36</v>
      </c>
      <c r="B12" s="66">
        <v>4124</v>
      </c>
      <c r="C12" s="67" t="s">
        <v>1372</v>
      </c>
      <c r="D12" s="112"/>
      <c r="E12" s="30">
        <v>410</v>
      </c>
      <c r="F12" s="42" t="s">
        <v>118</v>
      </c>
      <c r="G12" s="31" t="s">
        <v>119</v>
      </c>
      <c r="H12" s="30" t="s">
        <v>120</v>
      </c>
      <c r="I12" s="47">
        <v>1</v>
      </c>
      <c r="J12" s="49">
        <v>410</v>
      </c>
      <c r="K12" s="39"/>
    </row>
    <row r="13" spans="1:11" ht="24.95" customHeight="1">
      <c r="A13" s="73" t="s">
        <v>36</v>
      </c>
      <c r="B13" s="66">
        <v>4127</v>
      </c>
      <c r="C13" s="67" t="s">
        <v>1373</v>
      </c>
      <c r="D13" s="111" t="s">
        <v>100</v>
      </c>
      <c r="E13" s="37"/>
      <c r="F13" s="38"/>
      <c r="G13" s="46"/>
      <c r="H13" s="37"/>
      <c r="I13" s="38"/>
      <c r="J13" s="49">
        <v>472</v>
      </c>
      <c r="K13" s="39"/>
    </row>
    <row r="14" spans="1:11" ht="24.95" customHeight="1">
      <c r="A14" s="73" t="s">
        <v>36</v>
      </c>
      <c r="B14" s="66">
        <v>4128</v>
      </c>
      <c r="C14" s="67" t="s">
        <v>1374</v>
      </c>
      <c r="D14" s="112"/>
      <c r="E14" s="30">
        <v>472</v>
      </c>
      <c r="F14" s="42" t="s">
        <v>118</v>
      </c>
      <c r="G14" s="31" t="s">
        <v>119</v>
      </c>
      <c r="H14" s="30" t="s">
        <v>120</v>
      </c>
      <c r="I14" s="47">
        <v>1</v>
      </c>
      <c r="J14" s="49">
        <v>472</v>
      </c>
      <c r="K14" s="39"/>
    </row>
    <row r="15" spans="1:11" ht="24.95" customHeight="1">
      <c r="A15" s="73" t="s">
        <v>36</v>
      </c>
      <c r="B15" s="66">
        <v>4131</v>
      </c>
      <c r="C15" s="67" t="s">
        <v>1375</v>
      </c>
      <c r="D15" s="111" t="s">
        <v>97</v>
      </c>
      <c r="E15" s="37"/>
      <c r="F15" s="38"/>
      <c r="G15" s="46"/>
      <c r="H15" s="37"/>
      <c r="I15" s="38"/>
      <c r="J15" s="49">
        <v>534</v>
      </c>
      <c r="K15" s="39"/>
    </row>
    <row r="16" spans="1:11" ht="24.95" customHeight="1">
      <c r="A16" s="73" t="s">
        <v>36</v>
      </c>
      <c r="B16" s="66">
        <v>4132</v>
      </c>
      <c r="C16" s="67" t="s">
        <v>1376</v>
      </c>
      <c r="D16" s="112"/>
      <c r="E16" s="30">
        <v>534</v>
      </c>
      <c r="F16" s="42" t="s">
        <v>118</v>
      </c>
      <c r="G16" s="31" t="s">
        <v>119</v>
      </c>
      <c r="H16" s="30" t="s">
        <v>120</v>
      </c>
      <c r="I16" s="47">
        <v>1</v>
      </c>
      <c r="J16" s="49">
        <v>534</v>
      </c>
      <c r="K16" s="39"/>
    </row>
    <row r="17" spans="1:11" ht="24.95" customHeight="1">
      <c r="A17" s="73" t="s">
        <v>36</v>
      </c>
      <c r="B17" s="66">
        <v>4135</v>
      </c>
      <c r="C17" s="67" t="s">
        <v>1377</v>
      </c>
      <c r="D17" s="111" t="s">
        <v>94</v>
      </c>
      <c r="E17" s="37"/>
      <c r="F17" s="38"/>
      <c r="G17" s="46"/>
      <c r="H17" s="37"/>
      <c r="I17" s="38"/>
      <c r="J17" s="49">
        <v>594</v>
      </c>
      <c r="K17" s="39"/>
    </row>
    <row r="18" spans="1:11" ht="24.95" customHeight="1">
      <c r="A18" s="73" t="s">
        <v>36</v>
      </c>
      <c r="B18" s="66">
        <v>4136</v>
      </c>
      <c r="C18" s="67" t="s">
        <v>1378</v>
      </c>
      <c r="D18" s="112"/>
      <c r="E18" s="30">
        <v>594</v>
      </c>
      <c r="F18" s="42" t="s">
        <v>118</v>
      </c>
      <c r="G18" s="31" t="s">
        <v>119</v>
      </c>
      <c r="H18" s="30" t="s">
        <v>120</v>
      </c>
      <c r="I18" s="47">
        <v>1</v>
      </c>
      <c r="J18" s="49">
        <v>594</v>
      </c>
      <c r="K18" s="39"/>
    </row>
    <row r="19" spans="1:11" ht="24.95" customHeight="1">
      <c r="A19" s="73" t="s">
        <v>36</v>
      </c>
      <c r="B19" s="66">
        <v>4139</v>
      </c>
      <c r="C19" s="67" t="s">
        <v>1379</v>
      </c>
      <c r="D19" s="111" t="s">
        <v>91</v>
      </c>
      <c r="E19" s="37"/>
      <c r="F19" s="38"/>
      <c r="G19" s="46"/>
      <c r="H19" s="37"/>
      <c r="I19" s="38"/>
      <c r="J19" s="49">
        <v>654</v>
      </c>
      <c r="K19" s="39"/>
    </row>
    <row r="20" spans="1:11" ht="24.95" customHeight="1">
      <c r="A20" s="73" t="s">
        <v>36</v>
      </c>
      <c r="B20" s="66">
        <v>4140</v>
      </c>
      <c r="C20" s="67" t="s">
        <v>1380</v>
      </c>
      <c r="D20" s="112"/>
      <c r="E20" s="30">
        <v>654</v>
      </c>
      <c r="F20" s="42" t="s">
        <v>118</v>
      </c>
      <c r="G20" s="31" t="s">
        <v>119</v>
      </c>
      <c r="H20" s="30" t="s">
        <v>120</v>
      </c>
      <c r="I20" s="47">
        <v>1</v>
      </c>
      <c r="J20" s="49">
        <v>654</v>
      </c>
      <c r="K20" s="39"/>
    </row>
    <row r="21" spans="1:11" ht="24.95" customHeight="1">
      <c r="A21" s="73" t="s">
        <v>36</v>
      </c>
      <c r="B21" s="66">
        <v>4143</v>
      </c>
      <c r="C21" s="67" t="s">
        <v>1381</v>
      </c>
      <c r="D21" s="111" t="s">
        <v>88</v>
      </c>
      <c r="E21" s="37"/>
      <c r="F21" s="38"/>
      <c r="G21" s="46"/>
      <c r="H21" s="37"/>
      <c r="I21" s="38"/>
      <c r="J21" s="49">
        <v>714</v>
      </c>
      <c r="K21" s="39"/>
    </row>
    <row r="22" spans="1:11" ht="24.95" customHeight="1">
      <c r="A22" s="73" t="s">
        <v>36</v>
      </c>
      <c r="B22" s="66">
        <v>4144</v>
      </c>
      <c r="C22" s="67" t="s">
        <v>1382</v>
      </c>
      <c r="D22" s="112"/>
      <c r="E22" s="30">
        <v>714</v>
      </c>
      <c r="F22" s="42" t="s">
        <v>118</v>
      </c>
      <c r="G22" s="31" t="s">
        <v>119</v>
      </c>
      <c r="H22" s="30" t="s">
        <v>120</v>
      </c>
      <c r="I22" s="47">
        <v>1</v>
      </c>
      <c r="J22" s="49">
        <v>714</v>
      </c>
      <c r="K22" s="39"/>
    </row>
    <row r="23" spans="1:11" ht="24.95" customHeight="1">
      <c r="A23" s="73" t="s">
        <v>36</v>
      </c>
      <c r="B23" s="66">
        <v>4147</v>
      </c>
      <c r="C23" s="67" t="s">
        <v>1383</v>
      </c>
      <c r="D23" s="111" t="s">
        <v>85</v>
      </c>
      <c r="E23" s="37"/>
      <c r="F23" s="38"/>
      <c r="G23" s="46"/>
      <c r="H23" s="37"/>
      <c r="I23" s="38"/>
      <c r="J23" s="49">
        <v>774</v>
      </c>
      <c r="K23" s="39"/>
    </row>
    <row r="24" spans="1:11" ht="24.95" customHeight="1">
      <c r="A24" s="73" t="s">
        <v>36</v>
      </c>
      <c r="B24" s="66">
        <v>4148</v>
      </c>
      <c r="C24" s="67" t="s">
        <v>1384</v>
      </c>
      <c r="D24" s="112"/>
      <c r="E24" s="30">
        <v>774</v>
      </c>
      <c r="F24" s="42" t="s">
        <v>118</v>
      </c>
      <c r="G24" s="31" t="s">
        <v>119</v>
      </c>
      <c r="H24" s="30" t="s">
        <v>120</v>
      </c>
      <c r="I24" s="47">
        <v>1</v>
      </c>
      <c r="J24" s="49">
        <v>774</v>
      </c>
      <c r="K24" s="39"/>
    </row>
    <row r="25" spans="1:11" ht="24.95" customHeight="1">
      <c r="A25" s="73" t="s">
        <v>36</v>
      </c>
      <c r="B25" s="66">
        <v>4151</v>
      </c>
      <c r="C25" s="67" t="s">
        <v>1385</v>
      </c>
      <c r="D25" s="111" t="s">
        <v>82</v>
      </c>
      <c r="E25" s="37"/>
      <c r="F25" s="38"/>
      <c r="G25" s="46"/>
      <c r="H25" s="37"/>
      <c r="I25" s="38"/>
      <c r="J25" s="49">
        <v>834</v>
      </c>
      <c r="K25" s="39"/>
    </row>
    <row r="26" spans="1:11" ht="24.95" customHeight="1">
      <c r="A26" s="73" t="s">
        <v>36</v>
      </c>
      <c r="B26" s="66">
        <v>4152</v>
      </c>
      <c r="C26" s="67" t="s">
        <v>1386</v>
      </c>
      <c r="D26" s="112"/>
      <c r="E26" s="30">
        <v>834</v>
      </c>
      <c r="F26" s="42" t="s">
        <v>118</v>
      </c>
      <c r="G26" s="31" t="s">
        <v>119</v>
      </c>
      <c r="H26" s="30" t="s">
        <v>120</v>
      </c>
      <c r="I26" s="47">
        <v>1</v>
      </c>
      <c r="J26" s="49">
        <v>834</v>
      </c>
      <c r="K26" s="39"/>
    </row>
    <row r="27" spans="1:11" ht="24.95" customHeight="1">
      <c r="A27" s="73" t="s">
        <v>36</v>
      </c>
      <c r="B27" s="66">
        <v>4155</v>
      </c>
      <c r="C27" s="67" t="s">
        <v>1387</v>
      </c>
      <c r="D27" s="111" t="s">
        <v>79</v>
      </c>
      <c r="E27" s="37"/>
      <c r="F27" s="38"/>
      <c r="G27" s="46"/>
      <c r="H27" s="37"/>
      <c r="I27" s="38"/>
      <c r="J27" s="49">
        <v>894</v>
      </c>
      <c r="K27" s="39"/>
    </row>
    <row r="28" spans="1:11" ht="24.95" customHeight="1">
      <c r="A28" s="73" t="s">
        <v>36</v>
      </c>
      <c r="B28" s="66">
        <v>4156</v>
      </c>
      <c r="C28" s="67" t="s">
        <v>1388</v>
      </c>
      <c r="D28" s="112"/>
      <c r="E28" s="30">
        <v>894</v>
      </c>
      <c r="F28" s="42" t="s">
        <v>118</v>
      </c>
      <c r="G28" s="31" t="s">
        <v>119</v>
      </c>
      <c r="H28" s="30" t="s">
        <v>120</v>
      </c>
      <c r="I28" s="47">
        <v>1</v>
      </c>
      <c r="J28" s="49">
        <v>894</v>
      </c>
      <c r="K28" s="39"/>
    </row>
    <row r="29" spans="1:11" ht="24.95" customHeight="1">
      <c r="A29" s="73" t="s">
        <v>36</v>
      </c>
      <c r="B29" s="66">
        <v>4159</v>
      </c>
      <c r="C29" s="67" t="s">
        <v>1389</v>
      </c>
      <c r="D29" s="111" t="s">
        <v>76</v>
      </c>
      <c r="E29" s="37"/>
      <c r="F29" s="38"/>
      <c r="G29" s="46"/>
      <c r="H29" s="37"/>
      <c r="I29" s="38"/>
      <c r="J29" s="49">
        <v>954</v>
      </c>
      <c r="K29" s="39"/>
    </row>
    <row r="30" spans="1:11" ht="24.95" customHeight="1">
      <c r="A30" s="73" t="s">
        <v>36</v>
      </c>
      <c r="B30" s="66">
        <v>4160</v>
      </c>
      <c r="C30" s="67" t="s">
        <v>1390</v>
      </c>
      <c r="D30" s="112"/>
      <c r="E30" s="30">
        <v>954</v>
      </c>
      <c r="F30" s="42" t="s">
        <v>118</v>
      </c>
      <c r="G30" s="31" t="s">
        <v>119</v>
      </c>
      <c r="H30" s="30" t="s">
        <v>120</v>
      </c>
      <c r="I30" s="47">
        <v>1</v>
      </c>
      <c r="J30" s="49">
        <v>954</v>
      </c>
      <c r="K30" s="39"/>
    </row>
    <row r="31" spans="1:11" ht="24.95" customHeight="1">
      <c r="A31" s="73" t="s">
        <v>36</v>
      </c>
      <c r="B31" s="66">
        <v>4163</v>
      </c>
      <c r="C31" s="67" t="s">
        <v>1391</v>
      </c>
      <c r="D31" s="111" t="s">
        <v>73</v>
      </c>
      <c r="E31" s="37"/>
      <c r="F31" s="38"/>
      <c r="G31" s="46"/>
      <c r="H31" s="37"/>
      <c r="I31" s="38"/>
      <c r="J31" s="49">
        <v>1014</v>
      </c>
      <c r="K31" s="39"/>
    </row>
    <row r="32" spans="1:11" ht="24.95" customHeight="1">
      <c r="A32" s="73" t="s">
        <v>36</v>
      </c>
      <c r="B32" s="66">
        <v>4164</v>
      </c>
      <c r="C32" s="67" t="s">
        <v>1392</v>
      </c>
      <c r="D32" s="112"/>
      <c r="E32" s="30">
        <v>1014</v>
      </c>
      <c r="F32" s="42" t="s">
        <v>118</v>
      </c>
      <c r="G32" s="31" t="s">
        <v>119</v>
      </c>
      <c r="H32" s="30" t="s">
        <v>120</v>
      </c>
      <c r="I32" s="47">
        <v>1</v>
      </c>
      <c r="J32" s="49">
        <v>1014</v>
      </c>
      <c r="K32" s="39"/>
    </row>
    <row r="33" spans="1:11" ht="24.95" customHeight="1">
      <c r="A33" s="73" t="s">
        <v>36</v>
      </c>
      <c r="B33" s="66">
        <v>4167</v>
      </c>
      <c r="C33" s="67" t="s">
        <v>1393</v>
      </c>
      <c r="D33" s="111" t="s">
        <v>70</v>
      </c>
      <c r="E33" s="37"/>
      <c r="F33" s="38"/>
      <c r="G33" s="46"/>
      <c r="H33" s="37"/>
      <c r="I33" s="38"/>
      <c r="J33" s="49">
        <v>1074</v>
      </c>
      <c r="K33" s="39"/>
    </row>
    <row r="34" spans="1:11" ht="24.95" customHeight="1">
      <c r="A34" s="73" t="s">
        <v>36</v>
      </c>
      <c r="B34" s="66">
        <v>4168</v>
      </c>
      <c r="C34" s="67" t="s">
        <v>1394</v>
      </c>
      <c r="D34" s="112"/>
      <c r="E34" s="30">
        <v>1074</v>
      </c>
      <c r="F34" s="42" t="s">
        <v>118</v>
      </c>
      <c r="G34" s="31" t="s">
        <v>119</v>
      </c>
      <c r="H34" s="30" t="s">
        <v>120</v>
      </c>
      <c r="I34" s="47">
        <v>1</v>
      </c>
      <c r="J34" s="49">
        <v>1074</v>
      </c>
      <c r="K34" s="39"/>
    </row>
    <row r="35" spans="1:11" ht="24.95" customHeight="1">
      <c r="A35" s="73" t="s">
        <v>36</v>
      </c>
      <c r="B35" s="66">
        <v>4171</v>
      </c>
      <c r="C35" s="67" t="s">
        <v>1395</v>
      </c>
      <c r="D35" s="111" t="s">
        <v>67</v>
      </c>
      <c r="E35" s="37"/>
      <c r="F35" s="38"/>
      <c r="G35" s="46"/>
      <c r="H35" s="37"/>
      <c r="I35" s="38"/>
      <c r="J35" s="49">
        <v>1134</v>
      </c>
      <c r="K35" s="39"/>
    </row>
    <row r="36" spans="1:11" ht="24.95" customHeight="1">
      <c r="A36" s="73" t="s">
        <v>36</v>
      </c>
      <c r="B36" s="66">
        <v>4172</v>
      </c>
      <c r="C36" s="67" t="s">
        <v>1396</v>
      </c>
      <c r="D36" s="112"/>
      <c r="E36" s="30">
        <v>1134</v>
      </c>
      <c r="F36" s="42" t="s">
        <v>118</v>
      </c>
      <c r="G36" s="31" t="s">
        <v>119</v>
      </c>
      <c r="H36" s="30" t="s">
        <v>120</v>
      </c>
      <c r="I36" s="47">
        <v>1</v>
      </c>
      <c r="J36" s="49">
        <v>1134</v>
      </c>
      <c r="K36" s="39"/>
    </row>
    <row r="37" spans="1:11" ht="24.95" customHeight="1">
      <c r="A37" s="73" t="s">
        <v>36</v>
      </c>
      <c r="B37" s="66">
        <v>4175</v>
      </c>
      <c r="C37" s="67" t="s">
        <v>1397</v>
      </c>
      <c r="D37" s="111" t="s">
        <v>64</v>
      </c>
      <c r="E37" s="37"/>
      <c r="F37" s="38"/>
      <c r="G37" s="46"/>
      <c r="H37" s="37"/>
      <c r="I37" s="38"/>
      <c r="J37" s="49">
        <v>1194</v>
      </c>
      <c r="K37" s="39"/>
    </row>
    <row r="38" spans="1:11" ht="24.95" customHeight="1">
      <c r="A38" s="73" t="s">
        <v>36</v>
      </c>
      <c r="B38" s="66">
        <v>4176</v>
      </c>
      <c r="C38" s="67" t="s">
        <v>1398</v>
      </c>
      <c r="D38" s="112"/>
      <c r="E38" s="30">
        <v>1194</v>
      </c>
      <c r="F38" s="42" t="s">
        <v>118</v>
      </c>
      <c r="G38" s="31" t="s">
        <v>119</v>
      </c>
      <c r="H38" s="30" t="s">
        <v>120</v>
      </c>
      <c r="I38" s="47">
        <v>1</v>
      </c>
      <c r="J38" s="49">
        <v>1194</v>
      </c>
      <c r="K38" s="39"/>
    </row>
    <row r="39" spans="1:11" ht="24.95" customHeight="1">
      <c r="A39" s="73" t="s">
        <v>36</v>
      </c>
      <c r="B39" s="66">
        <v>4179</v>
      </c>
      <c r="C39" s="67" t="s">
        <v>1399</v>
      </c>
      <c r="D39" s="111" t="s">
        <v>61</v>
      </c>
      <c r="E39" s="37"/>
      <c r="F39" s="38"/>
      <c r="G39" s="46"/>
      <c r="H39" s="37"/>
      <c r="I39" s="38"/>
      <c r="J39" s="49">
        <v>1254</v>
      </c>
      <c r="K39" s="39"/>
    </row>
    <row r="40" spans="1:11" ht="24.95" customHeight="1">
      <c r="A40" s="73" t="s">
        <v>36</v>
      </c>
      <c r="B40" s="66">
        <v>4180</v>
      </c>
      <c r="C40" s="67" t="s">
        <v>1400</v>
      </c>
      <c r="D40" s="112"/>
      <c r="E40" s="30">
        <v>1254</v>
      </c>
      <c r="F40" s="42" t="s">
        <v>118</v>
      </c>
      <c r="G40" s="31" t="s">
        <v>119</v>
      </c>
      <c r="H40" s="30" t="s">
        <v>120</v>
      </c>
      <c r="I40" s="47">
        <v>1</v>
      </c>
      <c r="J40" s="49">
        <v>1254</v>
      </c>
      <c r="K40" s="39"/>
    </row>
    <row r="41" spans="1:11" ht="24.95" customHeight="1">
      <c r="A41" s="73" t="s">
        <v>36</v>
      </c>
      <c r="B41" s="66">
        <v>4183</v>
      </c>
      <c r="C41" s="67" t="s">
        <v>1401</v>
      </c>
      <c r="D41" s="111" t="s">
        <v>58</v>
      </c>
      <c r="E41" s="37"/>
      <c r="F41" s="38"/>
      <c r="G41" s="46"/>
      <c r="H41" s="37"/>
      <c r="I41" s="38"/>
      <c r="J41" s="49">
        <v>1314</v>
      </c>
      <c r="K41" s="39"/>
    </row>
    <row r="42" spans="1:11" ht="24.95" customHeight="1">
      <c r="A42" s="73" t="s">
        <v>36</v>
      </c>
      <c r="B42" s="66">
        <v>4184</v>
      </c>
      <c r="C42" s="67" t="s">
        <v>1402</v>
      </c>
      <c r="D42" s="112"/>
      <c r="E42" s="30">
        <v>1314</v>
      </c>
      <c r="F42" s="42" t="s">
        <v>118</v>
      </c>
      <c r="G42" s="31" t="s">
        <v>119</v>
      </c>
      <c r="H42" s="30" t="s">
        <v>120</v>
      </c>
      <c r="I42" s="47">
        <v>1</v>
      </c>
      <c r="J42" s="49">
        <v>1314</v>
      </c>
      <c r="K42" s="39"/>
    </row>
    <row r="43" spans="1:11" ht="24.95" customHeight="1">
      <c r="A43" s="73" t="s">
        <v>36</v>
      </c>
      <c r="B43" s="66">
        <v>4187</v>
      </c>
      <c r="C43" s="67" t="s">
        <v>1403</v>
      </c>
      <c r="D43" s="111" t="s">
        <v>55</v>
      </c>
      <c r="E43" s="37"/>
      <c r="F43" s="38"/>
      <c r="G43" s="46"/>
      <c r="H43" s="37"/>
      <c r="I43" s="38"/>
      <c r="J43" s="49">
        <v>1374</v>
      </c>
      <c r="K43" s="39"/>
    </row>
    <row r="44" spans="1:11" ht="24.95" customHeight="1">
      <c r="A44" s="73" t="s">
        <v>36</v>
      </c>
      <c r="B44" s="66">
        <v>4188</v>
      </c>
      <c r="C44" s="67" t="s">
        <v>1404</v>
      </c>
      <c r="D44" s="112"/>
      <c r="E44" s="30">
        <v>1374</v>
      </c>
      <c r="F44" s="42" t="s">
        <v>118</v>
      </c>
      <c r="G44" s="31" t="s">
        <v>119</v>
      </c>
      <c r="H44" s="30" t="s">
        <v>120</v>
      </c>
      <c r="I44" s="47">
        <v>1</v>
      </c>
      <c r="J44" s="49">
        <v>1374</v>
      </c>
      <c r="K44" s="40"/>
    </row>
    <row r="45" spans="1:11" ht="17.100000000000001" customHeight="1">
      <c r="A45" s="75"/>
      <c r="B45" s="68"/>
      <c r="C45" s="69"/>
    </row>
    <row r="46" spans="1:11" ht="17.100000000000001" customHeight="1">
      <c r="A46" s="75"/>
      <c r="B46" s="68"/>
      <c r="C46" s="69"/>
      <c r="G46" s="41"/>
      <c r="H46" s="41"/>
      <c r="I46" s="45"/>
    </row>
    <row r="47" spans="1:11" ht="17.100000000000001" customHeight="1">
      <c r="A47" s="75"/>
      <c r="B47" s="68"/>
      <c r="C47" s="69"/>
    </row>
    <row r="48" spans="1:11" ht="17.100000000000001" customHeight="1">
      <c r="A48" s="75"/>
      <c r="B48" s="68"/>
      <c r="C48" s="69"/>
      <c r="G48" s="41"/>
      <c r="H48" s="41"/>
      <c r="I48" s="45"/>
    </row>
    <row r="49" spans="1:9" ht="17.100000000000001" customHeight="1">
      <c r="A49" s="75"/>
      <c r="B49" s="68"/>
      <c r="C49" s="69"/>
    </row>
    <row r="50" spans="1:9" ht="17.100000000000001" customHeight="1">
      <c r="G50" s="41"/>
      <c r="H50" s="41"/>
      <c r="I50" s="45"/>
    </row>
    <row r="52" spans="1:9" ht="17.100000000000001" customHeight="1">
      <c r="G52" s="41"/>
      <c r="H52" s="41"/>
      <c r="I52" s="45"/>
    </row>
  </sheetData>
  <mergeCells count="23">
    <mergeCell ref="A3:B3"/>
    <mergeCell ref="D3:I3"/>
    <mergeCell ref="D4:F4"/>
    <mergeCell ref="D11:D12"/>
    <mergeCell ref="D9:D10"/>
    <mergeCell ref="D13:D14"/>
    <mergeCell ref="D5:D6"/>
    <mergeCell ref="D7:D8"/>
    <mergeCell ref="D23:D24"/>
    <mergeCell ref="D19:D20"/>
    <mergeCell ref="D21:D22"/>
    <mergeCell ref="D17:D18"/>
    <mergeCell ref="D15:D16"/>
    <mergeCell ref="D31:D32"/>
    <mergeCell ref="D33:D34"/>
    <mergeCell ref="D29:D30"/>
    <mergeCell ref="D25:D26"/>
    <mergeCell ref="D27:D28"/>
    <mergeCell ref="D43:D44"/>
    <mergeCell ref="D37:D38"/>
    <mergeCell ref="D39:D40"/>
    <mergeCell ref="D41:D42"/>
    <mergeCell ref="D35:D36"/>
  </mergeCells>
  <phoneticPr fontId="2"/>
  <printOptions horizontalCentered="1"/>
  <pageMargins left="0.78740157480314965" right="0.78740157480314965" top="0.78740157480314965" bottom="0.59055118110236227" header="0.51181102362204722" footer="0.27559055118110237"/>
  <pageSetup paperSize="9" scale="57" orientation="portrait" r:id="rId1"/>
  <headerFooter scaleWithDoc="0" alignWithMargins="0">
    <oddFooter>&amp;C&amp;P</oddFoot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6324E-A352-4A35-B09D-7DA03E3593FC}">
  <sheetPr codeName="Sheet49">
    <tabColor rgb="FF00B050"/>
    <pageSetUpPr fitToPage="1"/>
  </sheetPr>
  <dimension ref="A1:K52"/>
  <sheetViews>
    <sheetView view="pageBreakPreview" zoomScale="60" zoomScaleNormal="70" workbookViewId="0"/>
  </sheetViews>
  <sheetFormatPr defaultRowHeight="17.100000000000001" customHeight="1"/>
  <cols>
    <col min="1" max="1" width="4.625" style="74" customWidth="1"/>
    <col min="2" max="2" width="6.625" style="59" customWidth="1"/>
    <col min="3" max="3" width="40.625" style="60" customWidth="1"/>
    <col min="4" max="4" width="14" style="56" bestFit="1" customWidth="1"/>
    <col min="5" max="5" width="6" style="56" bestFit="1" customWidth="1"/>
    <col min="6" max="6" width="5.625" style="56" bestFit="1" customWidth="1"/>
    <col min="7" max="7" width="31.75" style="56" bestFit="1" customWidth="1"/>
    <col min="8" max="8" width="2.75" style="56" bestFit="1" customWidth="1"/>
    <col min="9" max="9" width="6" style="56" bestFit="1" customWidth="1"/>
    <col min="10" max="11" width="9" style="56"/>
    <col min="12" max="219" width="9" style="59"/>
    <col min="220" max="220" width="4.625" style="59" customWidth="1"/>
    <col min="221" max="221" width="6.625" style="59" customWidth="1"/>
    <col min="222" max="222" width="40.625" style="59" customWidth="1"/>
    <col min="223" max="231" width="2.375" style="59" customWidth="1"/>
    <col min="232" max="232" width="5" style="59" bestFit="1" customWidth="1"/>
    <col min="233" max="244" width="2.375" style="59" customWidth="1"/>
    <col min="245" max="245" width="7.625" style="59" customWidth="1"/>
    <col min="246" max="246" width="5.625" style="59" customWidth="1"/>
    <col min="247" max="475" width="9" style="59"/>
    <col min="476" max="476" width="4.625" style="59" customWidth="1"/>
    <col min="477" max="477" width="6.625" style="59" customWidth="1"/>
    <col min="478" max="478" width="40.625" style="59" customWidth="1"/>
    <col min="479" max="487" width="2.375" style="59" customWidth="1"/>
    <col min="488" max="488" width="5" style="59" bestFit="1" customWidth="1"/>
    <col min="489" max="500" width="2.375" style="59" customWidth="1"/>
    <col min="501" max="501" width="7.625" style="59" customWidth="1"/>
    <col min="502" max="502" width="5.625" style="59" customWidth="1"/>
    <col min="503" max="731" width="9" style="59"/>
    <col min="732" max="732" width="4.625" style="59" customWidth="1"/>
    <col min="733" max="733" width="6.625" style="59" customWidth="1"/>
    <col min="734" max="734" width="40.625" style="59" customWidth="1"/>
    <col min="735" max="743" width="2.375" style="59" customWidth="1"/>
    <col min="744" max="744" width="5" style="59" bestFit="1" customWidth="1"/>
    <col min="745" max="756" width="2.375" style="59" customWidth="1"/>
    <col min="757" max="757" width="7.625" style="59" customWidth="1"/>
    <col min="758" max="758" width="5.625" style="59" customWidth="1"/>
    <col min="759" max="987" width="9" style="59"/>
    <col min="988" max="988" width="4.625" style="59" customWidth="1"/>
    <col min="989" max="989" width="6.625" style="59" customWidth="1"/>
    <col min="990" max="990" width="40.625" style="59" customWidth="1"/>
    <col min="991" max="999" width="2.375" style="59" customWidth="1"/>
    <col min="1000" max="1000" width="5" style="59" bestFit="1" customWidth="1"/>
    <col min="1001" max="1012" width="2.375" style="59" customWidth="1"/>
    <col min="1013" max="1013" width="7.625" style="59" customWidth="1"/>
    <col min="1014" max="1014" width="5.625" style="59" customWidth="1"/>
    <col min="1015" max="1243" width="9" style="59"/>
    <col min="1244" max="1244" width="4.625" style="59" customWidth="1"/>
    <col min="1245" max="1245" width="6.625" style="59" customWidth="1"/>
    <col min="1246" max="1246" width="40.625" style="59" customWidth="1"/>
    <col min="1247" max="1255" width="2.375" style="59" customWidth="1"/>
    <col min="1256" max="1256" width="5" style="59" bestFit="1" customWidth="1"/>
    <col min="1257" max="1268" width="2.375" style="59" customWidth="1"/>
    <col min="1269" max="1269" width="7.625" style="59" customWidth="1"/>
    <col min="1270" max="1270" width="5.625" style="59" customWidth="1"/>
    <col min="1271" max="1499" width="9" style="59"/>
    <col min="1500" max="1500" width="4.625" style="59" customWidth="1"/>
    <col min="1501" max="1501" width="6.625" style="59" customWidth="1"/>
    <col min="1502" max="1502" width="40.625" style="59" customWidth="1"/>
    <col min="1503" max="1511" width="2.375" style="59" customWidth="1"/>
    <col min="1512" max="1512" width="5" style="59" bestFit="1" customWidth="1"/>
    <col min="1513" max="1524" width="2.375" style="59" customWidth="1"/>
    <col min="1525" max="1525" width="7.625" style="59" customWidth="1"/>
    <col min="1526" max="1526" width="5.625" style="59" customWidth="1"/>
    <col min="1527" max="1755" width="9" style="59"/>
    <col min="1756" max="1756" width="4.625" style="59" customWidth="1"/>
    <col min="1757" max="1757" width="6.625" style="59" customWidth="1"/>
    <col min="1758" max="1758" width="40.625" style="59" customWidth="1"/>
    <col min="1759" max="1767" width="2.375" style="59" customWidth="1"/>
    <col min="1768" max="1768" width="5" style="59" bestFit="1" customWidth="1"/>
    <col min="1769" max="1780" width="2.375" style="59" customWidth="1"/>
    <col min="1781" max="1781" width="7.625" style="59" customWidth="1"/>
    <col min="1782" max="1782" width="5.625" style="59" customWidth="1"/>
    <col min="1783" max="2011" width="9" style="59"/>
    <col min="2012" max="2012" width="4.625" style="59" customWidth="1"/>
    <col min="2013" max="2013" width="6.625" style="59" customWidth="1"/>
    <col min="2014" max="2014" width="40.625" style="59" customWidth="1"/>
    <col min="2015" max="2023" width="2.375" style="59" customWidth="1"/>
    <col min="2024" max="2024" width="5" style="59" bestFit="1" customWidth="1"/>
    <col min="2025" max="2036" width="2.375" style="59" customWidth="1"/>
    <col min="2037" max="2037" width="7.625" style="59" customWidth="1"/>
    <col min="2038" max="2038" width="5.625" style="59" customWidth="1"/>
    <col min="2039" max="2267" width="9" style="59"/>
    <col min="2268" max="2268" width="4.625" style="59" customWidth="1"/>
    <col min="2269" max="2269" width="6.625" style="59" customWidth="1"/>
    <col min="2270" max="2270" width="40.625" style="59" customWidth="1"/>
    <col min="2271" max="2279" width="2.375" style="59" customWidth="1"/>
    <col min="2280" max="2280" width="5" style="59" bestFit="1" customWidth="1"/>
    <col min="2281" max="2292" width="2.375" style="59" customWidth="1"/>
    <col min="2293" max="2293" width="7.625" style="59" customWidth="1"/>
    <col min="2294" max="2294" width="5.625" style="59" customWidth="1"/>
    <col min="2295" max="2523" width="9" style="59"/>
    <col min="2524" max="2524" width="4.625" style="59" customWidth="1"/>
    <col min="2525" max="2525" width="6.625" style="59" customWidth="1"/>
    <col min="2526" max="2526" width="40.625" style="59" customWidth="1"/>
    <col min="2527" max="2535" width="2.375" style="59" customWidth="1"/>
    <col min="2536" max="2536" width="5" style="59" bestFit="1" customWidth="1"/>
    <col min="2537" max="2548" width="2.375" style="59" customWidth="1"/>
    <col min="2549" max="2549" width="7.625" style="59" customWidth="1"/>
    <col min="2550" max="2550" width="5.625" style="59" customWidth="1"/>
    <col min="2551" max="2779" width="9" style="59"/>
    <col min="2780" max="2780" width="4.625" style="59" customWidth="1"/>
    <col min="2781" max="2781" width="6.625" style="59" customWidth="1"/>
    <col min="2782" max="2782" width="40.625" style="59" customWidth="1"/>
    <col min="2783" max="2791" width="2.375" style="59" customWidth="1"/>
    <col min="2792" max="2792" width="5" style="59" bestFit="1" customWidth="1"/>
    <col min="2793" max="2804" width="2.375" style="59" customWidth="1"/>
    <col min="2805" max="2805" width="7.625" style="59" customWidth="1"/>
    <col min="2806" max="2806" width="5.625" style="59" customWidth="1"/>
    <col min="2807" max="3035" width="9" style="59"/>
    <col min="3036" max="3036" width="4.625" style="59" customWidth="1"/>
    <col min="3037" max="3037" width="6.625" style="59" customWidth="1"/>
    <col min="3038" max="3038" width="40.625" style="59" customWidth="1"/>
    <col min="3039" max="3047" width="2.375" style="59" customWidth="1"/>
    <col min="3048" max="3048" width="5" style="59" bestFit="1" customWidth="1"/>
    <col min="3049" max="3060" width="2.375" style="59" customWidth="1"/>
    <col min="3061" max="3061" width="7.625" style="59" customWidth="1"/>
    <col min="3062" max="3062" width="5.625" style="59" customWidth="1"/>
    <col min="3063" max="3291" width="9" style="59"/>
    <col min="3292" max="3292" width="4.625" style="59" customWidth="1"/>
    <col min="3293" max="3293" width="6.625" style="59" customWidth="1"/>
    <col min="3294" max="3294" width="40.625" style="59" customWidth="1"/>
    <col min="3295" max="3303" width="2.375" style="59" customWidth="1"/>
    <col min="3304" max="3304" width="5" style="59" bestFit="1" customWidth="1"/>
    <col min="3305" max="3316" width="2.375" style="59" customWidth="1"/>
    <col min="3317" max="3317" width="7.625" style="59" customWidth="1"/>
    <col min="3318" max="3318" width="5.625" style="59" customWidth="1"/>
    <col min="3319" max="3547" width="9" style="59"/>
    <col min="3548" max="3548" width="4.625" style="59" customWidth="1"/>
    <col min="3549" max="3549" width="6.625" style="59" customWidth="1"/>
    <col min="3550" max="3550" width="40.625" style="59" customWidth="1"/>
    <col min="3551" max="3559" width="2.375" style="59" customWidth="1"/>
    <col min="3560" max="3560" width="5" style="59" bestFit="1" customWidth="1"/>
    <col min="3561" max="3572" width="2.375" style="59" customWidth="1"/>
    <col min="3573" max="3573" width="7.625" style="59" customWidth="1"/>
    <col min="3574" max="3574" width="5.625" style="59" customWidth="1"/>
    <col min="3575" max="3803" width="9" style="59"/>
    <col min="3804" max="3804" width="4.625" style="59" customWidth="1"/>
    <col min="3805" max="3805" width="6.625" style="59" customWidth="1"/>
    <col min="3806" max="3806" width="40.625" style="59" customWidth="1"/>
    <col min="3807" max="3815" width="2.375" style="59" customWidth="1"/>
    <col min="3816" max="3816" width="5" style="59" bestFit="1" customWidth="1"/>
    <col min="3817" max="3828" width="2.375" style="59" customWidth="1"/>
    <col min="3829" max="3829" width="7.625" style="59" customWidth="1"/>
    <col min="3830" max="3830" width="5.625" style="59" customWidth="1"/>
    <col min="3831" max="4059" width="9" style="59"/>
    <col min="4060" max="4060" width="4.625" style="59" customWidth="1"/>
    <col min="4061" max="4061" width="6.625" style="59" customWidth="1"/>
    <col min="4062" max="4062" width="40.625" style="59" customWidth="1"/>
    <col min="4063" max="4071" width="2.375" style="59" customWidth="1"/>
    <col min="4072" max="4072" width="5" style="59" bestFit="1" customWidth="1"/>
    <col min="4073" max="4084" width="2.375" style="59" customWidth="1"/>
    <col min="4085" max="4085" width="7.625" style="59" customWidth="1"/>
    <col min="4086" max="4086" width="5.625" style="59" customWidth="1"/>
    <col min="4087" max="4315" width="9" style="59"/>
    <col min="4316" max="4316" width="4.625" style="59" customWidth="1"/>
    <col min="4317" max="4317" width="6.625" style="59" customWidth="1"/>
    <col min="4318" max="4318" width="40.625" style="59" customWidth="1"/>
    <col min="4319" max="4327" width="2.375" style="59" customWidth="1"/>
    <col min="4328" max="4328" width="5" style="59" bestFit="1" customWidth="1"/>
    <col min="4329" max="4340" width="2.375" style="59" customWidth="1"/>
    <col min="4341" max="4341" width="7.625" style="59" customWidth="1"/>
    <col min="4342" max="4342" width="5.625" style="59" customWidth="1"/>
    <col min="4343" max="4571" width="9" style="59"/>
    <col min="4572" max="4572" width="4.625" style="59" customWidth="1"/>
    <col min="4573" max="4573" width="6.625" style="59" customWidth="1"/>
    <col min="4574" max="4574" width="40.625" style="59" customWidth="1"/>
    <col min="4575" max="4583" width="2.375" style="59" customWidth="1"/>
    <col min="4584" max="4584" width="5" style="59" bestFit="1" customWidth="1"/>
    <col min="4585" max="4596" width="2.375" style="59" customWidth="1"/>
    <col min="4597" max="4597" width="7.625" style="59" customWidth="1"/>
    <col min="4598" max="4598" width="5.625" style="59" customWidth="1"/>
    <col min="4599" max="4827" width="9" style="59"/>
    <col min="4828" max="4828" width="4.625" style="59" customWidth="1"/>
    <col min="4829" max="4829" width="6.625" style="59" customWidth="1"/>
    <col min="4830" max="4830" width="40.625" style="59" customWidth="1"/>
    <col min="4831" max="4839" width="2.375" style="59" customWidth="1"/>
    <col min="4840" max="4840" width="5" style="59" bestFit="1" customWidth="1"/>
    <col min="4841" max="4852" width="2.375" style="59" customWidth="1"/>
    <col min="4853" max="4853" width="7.625" style="59" customWidth="1"/>
    <col min="4854" max="4854" width="5.625" style="59" customWidth="1"/>
    <col min="4855" max="5083" width="9" style="59"/>
    <col min="5084" max="5084" width="4.625" style="59" customWidth="1"/>
    <col min="5085" max="5085" width="6.625" style="59" customWidth="1"/>
    <col min="5086" max="5086" width="40.625" style="59" customWidth="1"/>
    <col min="5087" max="5095" width="2.375" style="59" customWidth="1"/>
    <col min="5096" max="5096" width="5" style="59" bestFit="1" customWidth="1"/>
    <col min="5097" max="5108" width="2.375" style="59" customWidth="1"/>
    <col min="5109" max="5109" width="7.625" style="59" customWidth="1"/>
    <col min="5110" max="5110" width="5.625" style="59" customWidth="1"/>
    <col min="5111" max="5339" width="9" style="59"/>
    <col min="5340" max="5340" width="4.625" style="59" customWidth="1"/>
    <col min="5341" max="5341" width="6.625" style="59" customWidth="1"/>
    <col min="5342" max="5342" width="40.625" style="59" customWidth="1"/>
    <col min="5343" max="5351" width="2.375" style="59" customWidth="1"/>
    <col min="5352" max="5352" width="5" style="59" bestFit="1" customWidth="1"/>
    <col min="5353" max="5364" width="2.375" style="59" customWidth="1"/>
    <col min="5365" max="5365" width="7.625" style="59" customWidth="1"/>
    <col min="5366" max="5366" width="5.625" style="59" customWidth="1"/>
    <col min="5367" max="5595" width="9" style="59"/>
    <col min="5596" max="5596" width="4.625" style="59" customWidth="1"/>
    <col min="5597" max="5597" width="6.625" style="59" customWidth="1"/>
    <col min="5598" max="5598" width="40.625" style="59" customWidth="1"/>
    <col min="5599" max="5607" width="2.375" style="59" customWidth="1"/>
    <col min="5608" max="5608" width="5" style="59" bestFit="1" customWidth="1"/>
    <col min="5609" max="5620" width="2.375" style="59" customWidth="1"/>
    <col min="5621" max="5621" width="7.625" style="59" customWidth="1"/>
    <col min="5622" max="5622" width="5.625" style="59" customWidth="1"/>
    <col min="5623" max="5851" width="9" style="59"/>
    <col min="5852" max="5852" width="4.625" style="59" customWidth="1"/>
    <col min="5853" max="5853" width="6.625" style="59" customWidth="1"/>
    <col min="5854" max="5854" width="40.625" style="59" customWidth="1"/>
    <col min="5855" max="5863" width="2.375" style="59" customWidth="1"/>
    <col min="5864" max="5864" width="5" style="59" bestFit="1" customWidth="1"/>
    <col min="5865" max="5876" width="2.375" style="59" customWidth="1"/>
    <col min="5877" max="5877" width="7.625" style="59" customWidth="1"/>
    <col min="5878" max="5878" width="5.625" style="59" customWidth="1"/>
    <col min="5879" max="6107" width="9" style="59"/>
    <col min="6108" max="6108" width="4.625" style="59" customWidth="1"/>
    <col min="6109" max="6109" width="6.625" style="59" customWidth="1"/>
    <col min="6110" max="6110" width="40.625" style="59" customWidth="1"/>
    <col min="6111" max="6119" width="2.375" style="59" customWidth="1"/>
    <col min="6120" max="6120" width="5" style="59" bestFit="1" customWidth="1"/>
    <col min="6121" max="6132" width="2.375" style="59" customWidth="1"/>
    <col min="6133" max="6133" width="7.625" style="59" customWidth="1"/>
    <col min="6134" max="6134" width="5.625" style="59" customWidth="1"/>
    <col min="6135" max="6363" width="9" style="59"/>
    <col min="6364" max="6364" width="4.625" style="59" customWidth="1"/>
    <col min="6365" max="6365" width="6.625" style="59" customWidth="1"/>
    <col min="6366" max="6366" width="40.625" style="59" customWidth="1"/>
    <col min="6367" max="6375" width="2.375" style="59" customWidth="1"/>
    <col min="6376" max="6376" width="5" style="59" bestFit="1" customWidth="1"/>
    <col min="6377" max="6388" width="2.375" style="59" customWidth="1"/>
    <col min="6389" max="6389" width="7.625" style="59" customWidth="1"/>
    <col min="6390" max="6390" width="5.625" style="59" customWidth="1"/>
    <col min="6391" max="6619" width="9" style="59"/>
    <col min="6620" max="6620" width="4.625" style="59" customWidth="1"/>
    <col min="6621" max="6621" width="6.625" style="59" customWidth="1"/>
    <col min="6622" max="6622" width="40.625" style="59" customWidth="1"/>
    <col min="6623" max="6631" width="2.375" style="59" customWidth="1"/>
    <col min="6632" max="6632" width="5" style="59" bestFit="1" customWidth="1"/>
    <col min="6633" max="6644" width="2.375" style="59" customWidth="1"/>
    <col min="6645" max="6645" width="7.625" style="59" customWidth="1"/>
    <col min="6646" max="6646" width="5.625" style="59" customWidth="1"/>
    <col min="6647" max="6875" width="9" style="59"/>
    <col min="6876" max="6876" width="4.625" style="59" customWidth="1"/>
    <col min="6877" max="6877" width="6.625" style="59" customWidth="1"/>
    <col min="6878" max="6878" width="40.625" style="59" customWidth="1"/>
    <col min="6879" max="6887" width="2.375" style="59" customWidth="1"/>
    <col min="6888" max="6888" width="5" style="59" bestFit="1" customWidth="1"/>
    <col min="6889" max="6900" width="2.375" style="59" customWidth="1"/>
    <col min="6901" max="6901" width="7.625" style="59" customWidth="1"/>
    <col min="6902" max="6902" width="5.625" style="59" customWidth="1"/>
    <col min="6903" max="7131" width="9" style="59"/>
    <col min="7132" max="7132" width="4.625" style="59" customWidth="1"/>
    <col min="7133" max="7133" width="6.625" style="59" customWidth="1"/>
    <col min="7134" max="7134" width="40.625" style="59" customWidth="1"/>
    <col min="7135" max="7143" width="2.375" style="59" customWidth="1"/>
    <col min="7144" max="7144" width="5" style="59" bestFit="1" customWidth="1"/>
    <col min="7145" max="7156" width="2.375" style="59" customWidth="1"/>
    <col min="7157" max="7157" width="7.625" style="59" customWidth="1"/>
    <col min="7158" max="7158" width="5.625" style="59" customWidth="1"/>
    <col min="7159" max="7387" width="9" style="59"/>
    <col min="7388" max="7388" width="4.625" style="59" customWidth="1"/>
    <col min="7389" max="7389" width="6.625" style="59" customWidth="1"/>
    <col min="7390" max="7390" width="40.625" style="59" customWidth="1"/>
    <col min="7391" max="7399" width="2.375" style="59" customWidth="1"/>
    <col min="7400" max="7400" width="5" style="59" bestFit="1" customWidth="1"/>
    <col min="7401" max="7412" width="2.375" style="59" customWidth="1"/>
    <col min="7413" max="7413" width="7.625" style="59" customWidth="1"/>
    <col min="7414" max="7414" width="5.625" style="59" customWidth="1"/>
    <col min="7415" max="7643" width="9" style="59"/>
    <col min="7644" max="7644" width="4.625" style="59" customWidth="1"/>
    <col min="7645" max="7645" width="6.625" style="59" customWidth="1"/>
    <col min="7646" max="7646" width="40.625" style="59" customWidth="1"/>
    <col min="7647" max="7655" width="2.375" style="59" customWidth="1"/>
    <col min="7656" max="7656" width="5" style="59" bestFit="1" customWidth="1"/>
    <col min="7657" max="7668" width="2.375" style="59" customWidth="1"/>
    <col min="7669" max="7669" width="7.625" style="59" customWidth="1"/>
    <col min="7670" max="7670" width="5.625" style="59" customWidth="1"/>
    <col min="7671" max="7899" width="9" style="59"/>
    <col min="7900" max="7900" width="4.625" style="59" customWidth="1"/>
    <col min="7901" max="7901" width="6.625" style="59" customWidth="1"/>
    <col min="7902" max="7902" width="40.625" style="59" customWidth="1"/>
    <col min="7903" max="7911" width="2.375" style="59" customWidth="1"/>
    <col min="7912" max="7912" width="5" style="59" bestFit="1" customWidth="1"/>
    <col min="7913" max="7924" width="2.375" style="59" customWidth="1"/>
    <col min="7925" max="7925" width="7.625" style="59" customWidth="1"/>
    <col min="7926" max="7926" width="5.625" style="59" customWidth="1"/>
    <col min="7927" max="8155" width="9" style="59"/>
    <col min="8156" max="8156" width="4.625" style="59" customWidth="1"/>
    <col min="8157" max="8157" width="6.625" style="59" customWidth="1"/>
    <col min="8158" max="8158" width="40.625" style="59" customWidth="1"/>
    <col min="8159" max="8167" width="2.375" style="59" customWidth="1"/>
    <col min="8168" max="8168" width="5" style="59" bestFit="1" customWidth="1"/>
    <col min="8169" max="8180" width="2.375" style="59" customWidth="1"/>
    <col min="8181" max="8181" width="7.625" style="59" customWidth="1"/>
    <col min="8182" max="8182" width="5.625" style="59" customWidth="1"/>
    <col min="8183" max="8411" width="9" style="59"/>
    <col min="8412" max="8412" width="4.625" style="59" customWidth="1"/>
    <col min="8413" max="8413" width="6.625" style="59" customWidth="1"/>
    <col min="8414" max="8414" width="40.625" style="59" customWidth="1"/>
    <col min="8415" max="8423" width="2.375" style="59" customWidth="1"/>
    <col min="8424" max="8424" width="5" style="59" bestFit="1" customWidth="1"/>
    <col min="8425" max="8436" width="2.375" style="59" customWidth="1"/>
    <col min="8437" max="8437" width="7.625" style="59" customWidth="1"/>
    <col min="8438" max="8438" width="5.625" style="59" customWidth="1"/>
    <col min="8439" max="8667" width="9" style="59"/>
    <col min="8668" max="8668" width="4.625" style="59" customWidth="1"/>
    <col min="8669" max="8669" width="6.625" style="59" customWidth="1"/>
    <col min="8670" max="8670" width="40.625" style="59" customWidth="1"/>
    <col min="8671" max="8679" width="2.375" style="59" customWidth="1"/>
    <col min="8680" max="8680" width="5" style="59" bestFit="1" customWidth="1"/>
    <col min="8681" max="8692" width="2.375" style="59" customWidth="1"/>
    <col min="8693" max="8693" width="7.625" style="59" customWidth="1"/>
    <col min="8694" max="8694" width="5.625" style="59" customWidth="1"/>
    <col min="8695" max="8923" width="9" style="59"/>
    <col min="8924" max="8924" width="4.625" style="59" customWidth="1"/>
    <col min="8925" max="8925" width="6.625" style="59" customWidth="1"/>
    <col min="8926" max="8926" width="40.625" style="59" customWidth="1"/>
    <col min="8927" max="8935" width="2.375" style="59" customWidth="1"/>
    <col min="8936" max="8936" width="5" style="59" bestFit="1" customWidth="1"/>
    <col min="8937" max="8948" width="2.375" style="59" customWidth="1"/>
    <col min="8949" max="8949" width="7.625" style="59" customWidth="1"/>
    <col min="8950" max="8950" width="5.625" style="59" customWidth="1"/>
    <col min="8951" max="9179" width="9" style="59"/>
    <col min="9180" max="9180" width="4.625" style="59" customWidth="1"/>
    <col min="9181" max="9181" width="6.625" style="59" customWidth="1"/>
    <col min="9182" max="9182" width="40.625" style="59" customWidth="1"/>
    <col min="9183" max="9191" width="2.375" style="59" customWidth="1"/>
    <col min="9192" max="9192" width="5" style="59" bestFit="1" customWidth="1"/>
    <col min="9193" max="9204" width="2.375" style="59" customWidth="1"/>
    <col min="9205" max="9205" width="7.625" style="59" customWidth="1"/>
    <col min="9206" max="9206" width="5.625" style="59" customWidth="1"/>
    <col min="9207" max="9435" width="9" style="59"/>
    <col min="9436" max="9436" width="4.625" style="59" customWidth="1"/>
    <col min="9437" max="9437" width="6.625" style="59" customWidth="1"/>
    <col min="9438" max="9438" width="40.625" style="59" customWidth="1"/>
    <col min="9439" max="9447" width="2.375" style="59" customWidth="1"/>
    <col min="9448" max="9448" width="5" style="59" bestFit="1" customWidth="1"/>
    <col min="9449" max="9460" width="2.375" style="59" customWidth="1"/>
    <col min="9461" max="9461" width="7.625" style="59" customWidth="1"/>
    <col min="9462" max="9462" width="5.625" style="59" customWidth="1"/>
    <col min="9463" max="9691" width="9" style="59"/>
    <col min="9692" max="9692" width="4.625" style="59" customWidth="1"/>
    <col min="9693" max="9693" width="6.625" style="59" customWidth="1"/>
    <col min="9694" max="9694" width="40.625" style="59" customWidth="1"/>
    <col min="9695" max="9703" width="2.375" style="59" customWidth="1"/>
    <col min="9704" max="9704" width="5" style="59" bestFit="1" customWidth="1"/>
    <col min="9705" max="9716" width="2.375" style="59" customWidth="1"/>
    <col min="9717" max="9717" width="7.625" style="59" customWidth="1"/>
    <col min="9718" max="9718" width="5.625" style="59" customWidth="1"/>
    <col min="9719" max="9947" width="9" style="59"/>
    <col min="9948" max="9948" width="4.625" style="59" customWidth="1"/>
    <col min="9949" max="9949" width="6.625" style="59" customWidth="1"/>
    <col min="9950" max="9950" width="40.625" style="59" customWidth="1"/>
    <col min="9951" max="9959" width="2.375" style="59" customWidth="1"/>
    <col min="9960" max="9960" width="5" style="59" bestFit="1" customWidth="1"/>
    <col min="9961" max="9972" width="2.375" style="59" customWidth="1"/>
    <col min="9973" max="9973" width="7.625" style="59" customWidth="1"/>
    <col min="9974" max="9974" width="5.625" style="59" customWidth="1"/>
    <col min="9975" max="10203" width="9" style="59"/>
    <col min="10204" max="10204" width="4.625" style="59" customWidth="1"/>
    <col min="10205" max="10205" width="6.625" style="59" customWidth="1"/>
    <col min="10206" max="10206" width="40.625" style="59" customWidth="1"/>
    <col min="10207" max="10215" width="2.375" style="59" customWidth="1"/>
    <col min="10216" max="10216" width="5" style="59" bestFit="1" customWidth="1"/>
    <col min="10217" max="10228" width="2.375" style="59" customWidth="1"/>
    <col min="10229" max="10229" width="7.625" style="59" customWidth="1"/>
    <col min="10230" max="10230" width="5.625" style="59" customWidth="1"/>
    <col min="10231" max="10459" width="9" style="59"/>
    <col min="10460" max="10460" width="4.625" style="59" customWidth="1"/>
    <col min="10461" max="10461" width="6.625" style="59" customWidth="1"/>
    <col min="10462" max="10462" width="40.625" style="59" customWidth="1"/>
    <col min="10463" max="10471" width="2.375" style="59" customWidth="1"/>
    <col min="10472" max="10472" width="5" style="59" bestFit="1" customWidth="1"/>
    <col min="10473" max="10484" width="2.375" style="59" customWidth="1"/>
    <col min="10485" max="10485" width="7.625" style="59" customWidth="1"/>
    <col min="10486" max="10486" width="5.625" style="59" customWidth="1"/>
    <col min="10487" max="10715" width="9" style="59"/>
    <col min="10716" max="10716" width="4.625" style="59" customWidth="1"/>
    <col min="10717" max="10717" width="6.625" style="59" customWidth="1"/>
    <col min="10718" max="10718" width="40.625" style="59" customWidth="1"/>
    <col min="10719" max="10727" width="2.375" style="59" customWidth="1"/>
    <col min="10728" max="10728" width="5" style="59" bestFit="1" customWidth="1"/>
    <col min="10729" max="10740" width="2.375" style="59" customWidth="1"/>
    <col min="10741" max="10741" width="7.625" style="59" customWidth="1"/>
    <col min="10742" max="10742" width="5.625" style="59" customWidth="1"/>
    <col min="10743" max="10971" width="9" style="59"/>
    <col min="10972" max="10972" width="4.625" style="59" customWidth="1"/>
    <col min="10973" max="10973" width="6.625" style="59" customWidth="1"/>
    <col min="10974" max="10974" width="40.625" style="59" customWidth="1"/>
    <col min="10975" max="10983" width="2.375" style="59" customWidth="1"/>
    <col min="10984" max="10984" width="5" style="59" bestFit="1" customWidth="1"/>
    <col min="10985" max="10996" width="2.375" style="59" customWidth="1"/>
    <col min="10997" max="10997" width="7.625" style="59" customWidth="1"/>
    <col min="10998" max="10998" width="5.625" style="59" customWidth="1"/>
    <col min="10999" max="11227" width="9" style="59"/>
    <col min="11228" max="11228" width="4.625" style="59" customWidth="1"/>
    <col min="11229" max="11229" width="6.625" style="59" customWidth="1"/>
    <col min="11230" max="11230" width="40.625" style="59" customWidth="1"/>
    <col min="11231" max="11239" width="2.375" style="59" customWidth="1"/>
    <col min="11240" max="11240" width="5" style="59" bestFit="1" customWidth="1"/>
    <col min="11241" max="11252" width="2.375" style="59" customWidth="1"/>
    <col min="11253" max="11253" width="7.625" style="59" customWidth="1"/>
    <col min="11254" max="11254" width="5.625" style="59" customWidth="1"/>
    <col min="11255" max="11483" width="9" style="59"/>
    <col min="11484" max="11484" width="4.625" style="59" customWidth="1"/>
    <col min="11485" max="11485" width="6.625" style="59" customWidth="1"/>
    <col min="11486" max="11486" width="40.625" style="59" customWidth="1"/>
    <col min="11487" max="11495" width="2.375" style="59" customWidth="1"/>
    <col min="11496" max="11496" width="5" style="59" bestFit="1" customWidth="1"/>
    <col min="11497" max="11508" width="2.375" style="59" customWidth="1"/>
    <col min="11509" max="11509" width="7.625" style="59" customWidth="1"/>
    <col min="11510" max="11510" width="5.625" style="59" customWidth="1"/>
    <col min="11511" max="11739" width="9" style="59"/>
    <col min="11740" max="11740" width="4.625" style="59" customWidth="1"/>
    <col min="11741" max="11741" width="6.625" style="59" customWidth="1"/>
    <col min="11742" max="11742" width="40.625" style="59" customWidth="1"/>
    <col min="11743" max="11751" width="2.375" style="59" customWidth="1"/>
    <col min="11752" max="11752" width="5" style="59" bestFit="1" customWidth="1"/>
    <col min="11753" max="11764" width="2.375" style="59" customWidth="1"/>
    <col min="11765" max="11765" width="7.625" style="59" customWidth="1"/>
    <col min="11766" max="11766" width="5.625" style="59" customWidth="1"/>
    <col min="11767" max="11995" width="9" style="59"/>
    <col min="11996" max="11996" width="4.625" style="59" customWidth="1"/>
    <col min="11997" max="11997" width="6.625" style="59" customWidth="1"/>
    <col min="11998" max="11998" width="40.625" style="59" customWidth="1"/>
    <col min="11999" max="12007" width="2.375" style="59" customWidth="1"/>
    <col min="12008" max="12008" width="5" style="59" bestFit="1" customWidth="1"/>
    <col min="12009" max="12020" width="2.375" style="59" customWidth="1"/>
    <col min="12021" max="12021" width="7.625" style="59" customWidth="1"/>
    <col min="12022" max="12022" width="5.625" style="59" customWidth="1"/>
    <col min="12023" max="12251" width="9" style="59"/>
    <col min="12252" max="12252" width="4.625" style="59" customWidth="1"/>
    <col min="12253" max="12253" width="6.625" style="59" customWidth="1"/>
    <col min="12254" max="12254" width="40.625" style="59" customWidth="1"/>
    <col min="12255" max="12263" width="2.375" style="59" customWidth="1"/>
    <col min="12264" max="12264" width="5" style="59" bestFit="1" customWidth="1"/>
    <col min="12265" max="12276" width="2.375" style="59" customWidth="1"/>
    <col min="12277" max="12277" width="7.625" style="59" customWidth="1"/>
    <col min="12278" max="12278" width="5.625" style="59" customWidth="1"/>
    <col min="12279" max="12507" width="9" style="59"/>
    <col min="12508" max="12508" width="4.625" style="59" customWidth="1"/>
    <col min="12509" max="12509" width="6.625" style="59" customWidth="1"/>
    <col min="12510" max="12510" width="40.625" style="59" customWidth="1"/>
    <col min="12511" max="12519" width="2.375" style="59" customWidth="1"/>
    <col min="12520" max="12520" width="5" style="59" bestFit="1" customWidth="1"/>
    <col min="12521" max="12532" width="2.375" style="59" customWidth="1"/>
    <col min="12533" max="12533" width="7.625" style="59" customWidth="1"/>
    <col min="12534" max="12534" width="5.625" style="59" customWidth="1"/>
    <col min="12535" max="12763" width="9" style="59"/>
    <col min="12764" max="12764" width="4.625" style="59" customWidth="1"/>
    <col min="12765" max="12765" width="6.625" style="59" customWidth="1"/>
    <col min="12766" max="12766" width="40.625" style="59" customWidth="1"/>
    <col min="12767" max="12775" width="2.375" style="59" customWidth="1"/>
    <col min="12776" max="12776" width="5" style="59" bestFit="1" customWidth="1"/>
    <col min="12777" max="12788" width="2.375" style="59" customWidth="1"/>
    <col min="12789" max="12789" width="7.625" style="59" customWidth="1"/>
    <col min="12790" max="12790" width="5.625" style="59" customWidth="1"/>
    <col min="12791" max="13019" width="9" style="59"/>
    <col min="13020" max="13020" width="4.625" style="59" customWidth="1"/>
    <col min="13021" max="13021" width="6.625" style="59" customWidth="1"/>
    <col min="13022" max="13022" width="40.625" style="59" customWidth="1"/>
    <col min="13023" max="13031" width="2.375" style="59" customWidth="1"/>
    <col min="13032" max="13032" width="5" style="59" bestFit="1" customWidth="1"/>
    <col min="13033" max="13044" width="2.375" style="59" customWidth="1"/>
    <col min="13045" max="13045" width="7.625" style="59" customWidth="1"/>
    <col min="13046" max="13046" width="5.625" style="59" customWidth="1"/>
    <col min="13047" max="13275" width="9" style="59"/>
    <col min="13276" max="13276" width="4.625" style="59" customWidth="1"/>
    <col min="13277" max="13277" width="6.625" style="59" customWidth="1"/>
    <col min="13278" max="13278" width="40.625" style="59" customWidth="1"/>
    <col min="13279" max="13287" width="2.375" style="59" customWidth="1"/>
    <col min="13288" max="13288" width="5" style="59" bestFit="1" customWidth="1"/>
    <col min="13289" max="13300" width="2.375" style="59" customWidth="1"/>
    <col min="13301" max="13301" width="7.625" style="59" customWidth="1"/>
    <col min="13302" max="13302" width="5.625" style="59" customWidth="1"/>
    <col min="13303" max="13531" width="9" style="59"/>
    <col min="13532" max="13532" width="4.625" style="59" customWidth="1"/>
    <col min="13533" max="13533" width="6.625" style="59" customWidth="1"/>
    <col min="13534" max="13534" width="40.625" style="59" customWidth="1"/>
    <col min="13535" max="13543" width="2.375" style="59" customWidth="1"/>
    <col min="13544" max="13544" width="5" style="59" bestFit="1" customWidth="1"/>
    <col min="13545" max="13556" width="2.375" style="59" customWidth="1"/>
    <col min="13557" max="13557" width="7.625" style="59" customWidth="1"/>
    <col min="13558" max="13558" width="5.625" style="59" customWidth="1"/>
    <col min="13559" max="13787" width="9" style="59"/>
    <col min="13788" max="13788" width="4.625" style="59" customWidth="1"/>
    <col min="13789" max="13789" width="6.625" style="59" customWidth="1"/>
    <col min="13790" max="13790" width="40.625" style="59" customWidth="1"/>
    <col min="13791" max="13799" width="2.375" style="59" customWidth="1"/>
    <col min="13800" max="13800" width="5" style="59" bestFit="1" customWidth="1"/>
    <col min="13801" max="13812" width="2.375" style="59" customWidth="1"/>
    <col min="13813" max="13813" width="7.625" style="59" customWidth="1"/>
    <col min="13814" max="13814" width="5.625" style="59" customWidth="1"/>
    <col min="13815" max="14043" width="9" style="59"/>
    <col min="14044" max="14044" width="4.625" style="59" customWidth="1"/>
    <col min="14045" max="14045" width="6.625" style="59" customWidth="1"/>
    <col min="14046" max="14046" width="40.625" style="59" customWidth="1"/>
    <col min="14047" max="14055" width="2.375" style="59" customWidth="1"/>
    <col min="14056" max="14056" width="5" style="59" bestFit="1" customWidth="1"/>
    <col min="14057" max="14068" width="2.375" style="59" customWidth="1"/>
    <col min="14069" max="14069" width="7.625" style="59" customWidth="1"/>
    <col min="14070" max="14070" width="5.625" style="59" customWidth="1"/>
    <col min="14071" max="14299" width="9" style="59"/>
    <col min="14300" max="14300" width="4.625" style="59" customWidth="1"/>
    <col min="14301" max="14301" width="6.625" style="59" customWidth="1"/>
    <col min="14302" max="14302" width="40.625" style="59" customWidth="1"/>
    <col min="14303" max="14311" width="2.375" style="59" customWidth="1"/>
    <col min="14312" max="14312" width="5" style="59" bestFit="1" customWidth="1"/>
    <col min="14313" max="14324" width="2.375" style="59" customWidth="1"/>
    <col min="14325" max="14325" width="7.625" style="59" customWidth="1"/>
    <col min="14326" max="14326" width="5.625" style="59" customWidth="1"/>
    <col min="14327" max="14555" width="9" style="59"/>
    <col min="14556" max="14556" width="4.625" style="59" customWidth="1"/>
    <col min="14557" max="14557" width="6.625" style="59" customWidth="1"/>
    <col min="14558" max="14558" width="40.625" style="59" customWidth="1"/>
    <col min="14559" max="14567" width="2.375" style="59" customWidth="1"/>
    <col min="14568" max="14568" width="5" style="59" bestFit="1" customWidth="1"/>
    <col min="14569" max="14580" width="2.375" style="59" customWidth="1"/>
    <col min="14581" max="14581" width="7.625" style="59" customWidth="1"/>
    <col min="14582" max="14582" width="5.625" style="59" customWidth="1"/>
    <col min="14583" max="14811" width="9" style="59"/>
    <col min="14812" max="14812" width="4.625" style="59" customWidth="1"/>
    <col min="14813" max="14813" width="6.625" style="59" customWidth="1"/>
    <col min="14814" max="14814" width="40.625" style="59" customWidth="1"/>
    <col min="14815" max="14823" width="2.375" style="59" customWidth="1"/>
    <col min="14824" max="14824" width="5" style="59" bestFit="1" customWidth="1"/>
    <col min="14825" max="14836" width="2.375" style="59" customWidth="1"/>
    <col min="14837" max="14837" width="7.625" style="59" customWidth="1"/>
    <col min="14838" max="14838" width="5.625" style="59" customWidth="1"/>
    <col min="14839" max="15067" width="9" style="59"/>
    <col min="15068" max="15068" width="4.625" style="59" customWidth="1"/>
    <col min="15069" max="15069" width="6.625" style="59" customWidth="1"/>
    <col min="15070" max="15070" width="40.625" style="59" customWidth="1"/>
    <col min="15071" max="15079" width="2.375" style="59" customWidth="1"/>
    <col min="15080" max="15080" width="5" style="59" bestFit="1" customWidth="1"/>
    <col min="15081" max="15092" width="2.375" style="59" customWidth="1"/>
    <col min="15093" max="15093" width="7.625" style="59" customWidth="1"/>
    <col min="15094" max="15094" width="5.625" style="59" customWidth="1"/>
    <col min="15095" max="15323" width="9" style="59"/>
    <col min="15324" max="15324" width="4.625" style="59" customWidth="1"/>
    <col min="15325" max="15325" width="6.625" style="59" customWidth="1"/>
    <col min="15326" max="15326" width="40.625" style="59" customWidth="1"/>
    <col min="15327" max="15335" width="2.375" style="59" customWidth="1"/>
    <col min="15336" max="15336" width="5" style="59" bestFit="1" customWidth="1"/>
    <col min="15337" max="15348" width="2.375" style="59" customWidth="1"/>
    <col min="15349" max="15349" width="7.625" style="59" customWidth="1"/>
    <col min="15350" max="15350" width="5.625" style="59" customWidth="1"/>
    <col min="15351" max="15579" width="9" style="59"/>
    <col min="15580" max="15580" width="4.625" style="59" customWidth="1"/>
    <col min="15581" max="15581" width="6.625" style="59" customWidth="1"/>
    <col min="15582" max="15582" width="40.625" style="59" customWidth="1"/>
    <col min="15583" max="15591" width="2.375" style="59" customWidth="1"/>
    <col min="15592" max="15592" width="5" style="59" bestFit="1" customWidth="1"/>
    <col min="15593" max="15604" width="2.375" style="59" customWidth="1"/>
    <col min="15605" max="15605" width="7.625" style="59" customWidth="1"/>
    <col min="15606" max="15606" width="5.625" style="59" customWidth="1"/>
    <col min="15607" max="15835" width="9" style="59"/>
    <col min="15836" max="15836" width="4.625" style="59" customWidth="1"/>
    <col min="15837" max="15837" width="6.625" style="59" customWidth="1"/>
    <col min="15838" max="15838" width="40.625" style="59" customWidth="1"/>
    <col min="15839" max="15847" width="2.375" style="59" customWidth="1"/>
    <col min="15848" max="15848" width="5" style="59" bestFit="1" customWidth="1"/>
    <col min="15849" max="15860" width="2.375" style="59" customWidth="1"/>
    <col min="15861" max="15861" width="7.625" style="59" customWidth="1"/>
    <col min="15862" max="15862" width="5.625" style="59" customWidth="1"/>
    <col min="15863" max="16091" width="9" style="59"/>
    <col min="16092" max="16092" width="4.625" style="59" customWidth="1"/>
    <col min="16093" max="16093" width="6.625" style="59" customWidth="1"/>
    <col min="16094" max="16094" width="40.625" style="59" customWidth="1"/>
    <col min="16095" max="16103" width="2.375" style="59" customWidth="1"/>
    <col min="16104" max="16104" width="5" style="59" bestFit="1" customWidth="1"/>
    <col min="16105" max="16116" width="2.375" style="59" customWidth="1"/>
    <col min="16117" max="16117" width="7.625" style="59" customWidth="1"/>
    <col min="16118" max="16118" width="5.625" style="59" customWidth="1"/>
    <col min="16119" max="16384" width="9" style="59"/>
  </cols>
  <sheetData>
    <row r="1" spans="1:11" ht="24.95" customHeight="1">
      <c r="A1" s="71" t="s">
        <v>1405</v>
      </c>
    </row>
    <row r="2" spans="1:11" ht="24.95" customHeight="1">
      <c r="A2" s="71"/>
    </row>
    <row r="3" spans="1:11" ht="24.95" customHeight="1">
      <c r="A3" s="123" t="s">
        <v>27</v>
      </c>
      <c r="B3" s="118"/>
      <c r="C3" s="61" t="s">
        <v>29</v>
      </c>
      <c r="D3" s="113" t="s">
        <v>31</v>
      </c>
      <c r="E3" s="114"/>
      <c r="F3" s="114"/>
      <c r="G3" s="114"/>
      <c r="H3" s="114"/>
      <c r="I3" s="115"/>
      <c r="J3" s="43" t="s">
        <v>116</v>
      </c>
      <c r="K3" s="43" t="s">
        <v>115</v>
      </c>
    </row>
    <row r="4" spans="1:11" ht="24.95" customHeight="1">
      <c r="A4" s="72" t="s">
        <v>33</v>
      </c>
      <c r="B4" s="63" t="s">
        <v>35</v>
      </c>
      <c r="C4" s="64"/>
      <c r="D4" s="116"/>
      <c r="E4" s="116"/>
      <c r="F4" s="116"/>
      <c r="G4" s="30"/>
      <c r="H4" s="30"/>
      <c r="I4" s="42"/>
      <c r="J4" s="44" t="s">
        <v>114</v>
      </c>
      <c r="K4" s="44" t="s">
        <v>47</v>
      </c>
    </row>
    <row r="5" spans="1:11" ht="24.95" customHeight="1">
      <c r="A5" s="73" t="s">
        <v>823</v>
      </c>
      <c r="B5" s="66">
        <v>4111</v>
      </c>
      <c r="C5" s="67" t="s">
        <v>1406</v>
      </c>
      <c r="D5" s="111" t="s">
        <v>112</v>
      </c>
      <c r="E5" s="37"/>
      <c r="F5" s="38"/>
      <c r="G5" s="46"/>
      <c r="H5" s="37"/>
      <c r="I5" s="38"/>
      <c r="J5" s="49">
        <v>187</v>
      </c>
      <c r="K5" s="48" t="s">
        <v>121</v>
      </c>
    </row>
    <row r="6" spans="1:11" ht="24.95" customHeight="1">
      <c r="A6" s="73" t="s">
        <v>823</v>
      </c>
      <c r="B6" s="66">
        <v>4112</v>
      </c>
      <c r="C6" s="67" t="s">
        <v>1407</v>
      </c>
      <c r="D6" s="112"/>
      <c r="E6" s="30">
        <v>187</v>
      </c>
      <c r="F6" s="42" t="s">
        <v>118</v>
      </c>
      <c r="G6" s="31" t="s">
        <v>119</v>
      </c>
      <c r="H6" s="30" t="s">
        <v>120</v>
      </c>
      <c r="I6" s="47">
        <v>1</v>
      </c>
      <c r="J6" s="49">
        <v>187</v>
      </c>
      <c r="K6" s="39" t="s">
        <v>122</v>
      </c>
    </row>
    <row r="7" spans="1:11" ht="24.95" customHeight="1">
      <c r="A7" s="73" t="s">
        <v>830</v>
      </c>
      <c r="B7" s="66">
        <v>4115</v>
      </c>
      <c r="C7" s="67" t="s">
        <v>1408</v>
      </c>
      <c r="D7" s="111" t="s">
        <v>109</v>
      </c>
      <c r="E7" s="37"/>
      <c r="F7" s="38"/>
      <c r="G7" s="46"/>
      <c r="H7" s="37"/>
      <c r="I7" s="38"/>
      <c r="J7" s="49">
        <v>244</v>
      </c>
      <c r="K7" s="39"/>
    </row>
    <row r="8" spans="1:11" ht="24.95" customHeight="1">
      <c r="A8" s="73" t="s">
        <v>830</v>
      </c>
      <c r="B8" s="66">
        <v>4116</v>
      </c>
      <c r="C8" s="67" t="s">
        <v>1409</v>
      </c>
      <c r="D8" s="112"/>
      <c r="E8" s="30">
        <v>244</v>
      </c>
      <c r="F8" s="42" t="s">
        <v>118</v>
      </c>
      <c r="G8" s="31" t="s">
        <v>119</v>
      </c>
      <c r="H8" s="30" t="s">
        <v>120</v>
      </c>
      <c r="I8" s="47">
        <v>1</v>
      </c>
      <c r="J8" s="49">
        <v>244</v>
      </c>
      <c r="K8" s="39"/>
    </row>
    <row r="9" spans="1:11" ht="24.95" customHeight="1">
      <c r="A9" s="73" t="s">
        <v>830</v>
      </c>
      <c r="B9" s="66">
        <v>4119</v>
      </c>
      <c r="C9" s="67" t="s">
        <v>1410</v>
      </c>
      <c r="D9" s="111" t="s">
        <v>106</v>
      </c>
      <c r="E9" s="37"/>
      <c r="F9" s="38"/>
      <c r="G9" s="46"/>
      <c r="H9" s="37"/>
      <c r="I9" s="38"/>
      <c r="J9" s="49">
        <v>347</v>
      </c>
      <c r="K9" s="39"/>
    </row>
    <row r="10" spans="1:11" ht="24.95" customHeight="1">
      <c r="A10" s="73" t="s">
        <v>830</v>
      </c>
      <c r="B10" s="66">
        <v>4120</v>
      </c>
      <c r="C10" s="67" t="s">
        <v>1411</v>
      </c>
      <c r="D10" s="112"/>
      <c r="E10" s="30">
        <v>347</v>
      </c>
      <c r="F10" s="42" t="s">
        <v>118</v>
      </c>
      <c r="G10" s="31" t="s">
        <v>119</v>
      </c>
      <c r="H10" s="30" t="s">
        <v>120</v>
      </c>
      <c r="I10" s="47">
        <v>1</v>
      </c>
      <c r="J10" s="49">
        <v>347</v>
      </c>
      <c r="K10" s="39"/>
    </row>
    <row r="11" spans="1:11" ht="24.95" customHeight="1">
      <c r="A11" s="73" t="s">
        <v>830</v>
      </c>
      <c r="B11" s="66">
        <v>4123</v>
      </c>
      <c r="C11" s="67" t="s">
        <v>1412</v>
      </c>
      <c r="D11" s="111" t="s">
        <v>103</v>
      </c>
      <c r="E11" s="37"/>
      <c r="F11" s="38"/>
      <c r="G11" s="46"/>
      <c r="H11" s="37"/>
      <c r="I11" s="38"/>
      <c r="J11" s="49">
        <v>410</v>
      </c>
      <c r="K11" s="39"/>
    </row>
    <row r="12" spans="1:11" ht="24.95" customHeight="1">
      <c r="A12" s="73" t="s">
        <v>830</v>
      </c>
      <c r="B12" s="66">
        <v>4124</v>
      </c>
      <c r="C12" s="67" t="s">
        <v>1413</v>
      </c>
      <c r="D12" s="112"/>
      <c r="E12" s="30">
        <v>410</v>
      </c>
      <c r="F12" s="42" t="s">
        <v>118</v>
      </c>
      <c r="G12" s="31" t="s">
        <v>119</v>
      </c>
      <c r="H12" s="30" t="s">
        <v>120</v>
      </c>
      <c r="I12" s="47">
        <v>1</v>
      </c>
      <c r="J12" s="49">
        <v>410</v>
      </c>
      <c r="K12" s="39"/>
    </row>
    <row r="13" spans="1:11" ht="24.95" customHeight="1">
      <c r="A13" s="73" t="s">
        <v>830</v>
      </c>
      <c r="B13" s="66">
        <v>4127</v>
      </c>
      <c r="C13" s="67" t="s">
        <v>1414</v>
      </c>
      <c r="D13" s="111" t="s">
        <v>100</v>
      </c>
      <c r="E13" s="37"/>
      <c r="F13" s="38"/>
      <c r="G13" s="46"/>
      <c r="H13" s="37"/>
      <c r="I13" s="38"/>
      <c r="J13" s="49">
        <v>472</v>
      </c>
      <c r="K13" s="39"/>
    </row>
    <row r="14" spans="1:11" ht="24.95" customHeight="1">
      <c r="A14" s="73" t="s">
        <v>830</v>
      </c>
      <c r="B14" s="66">
        <v>4128</v>
      </c>
      <c r="C14" s="67" t="s">
        <v>1415</v>
      </c>
      <c r="D14" s="112"/>
      <c r="E14" s="30">
        <v>472</v>
      </c>
      <c r="F14" s="42" t="s">
        <v>118</v>
      </c>
      <c r="G14" s="31" t="s">
        <v>119</v>
      </c>
      <c r="H14" s="30" t="s">
        <v>120</v>
      </c>
      <c r="I14" s="47">
        <v>1</v>
      </c>
      <c r="J14" s="49">
        <v>472</v>
      </c>
      <c r="K14" s="39"/>
    </row>
    <row r="15" spans="1:11" ht="24.95" customHeight="1">
      <c r="A15" s="73" t="s">
        <v>830</v>
      </c>
      <c r="B15" s="66">
        <v>4131</v>
      </c>
      <c r="C15" s="67" t="s">
        <v>1416</v>
      </c>
      <c r="D15" s="111" t="s">
        <v>97</v>
      </c>
      <c r="E15" s="37"/>
      <c r="F15" s="38"/>
      <c r="G15" s="46"/>
      <c r="H15" s="37"/>
      <c r="I15" s="38"/>
      <c r="J15" s="49">
        <v>534</v>
      </c>
      <c r="K15" s="39"/>
    </row>
    <row r="16" spans="1:11" ht="24.95" customHeight="1">
      <c r="A16" s="73" t="s">
        <v>830</v>
      </c>
      <c r="B16" s="66">
        <v>4132</v>
      </c>
      <c r="C16" s="67" t="s">
        <v>1417</v>
      </c>
      <c r="D16" s="112"/>
      <c r="E16" s="30">
        <v>534</v>
      </c>
      <c r="F16" s="42" t="s">
        <v>118</v>
      </c>
      <c r="G16" s="31" t="s">
        <v>119</v>
      </c>
      <c r="H16" s="30" t="s">
        <v>120</v>
      </c>
      <c r="I16" s="47">
        <v>1</v>
      </c>
      <c r="J16" s="49">
        <v>534</v>
      </c>
      <c r="K16" s="39"/>
    </row>
    <row r="17" spans="1:11" ht="24.95" customHeight="1">
      <c r="A17" s="73" t="s">
        <v>830</v>
      </c>
      <c r="B17" s="66">
        <v>4135</v>
      </c>
      <c r="C17" s="67" t="s">
        <v>1418</v>
      </c>
      <c r="D17" s="111" t="s">
        <v>94</v>
      </c>
      <c r="E17" s="37"/>
      <c r="F17" s="38"/>
      <c r="G17" s="46"/>
      <c r="H17" s="37"/>
      <c r="I17" s="38"/>
      <c r="J17" s="49">
        <v>594</v>
      </c>
      <c r="K17" s="39"/>
    </row>
    <row r="18" spans="1:11" ht="24.95" customHeight="1">
      <c r="A18" s="73" t="s">
        <v>830</v>
      </c>
      <c r="B18" s="66">
        <v>4136</v>
      </c>
      <c r="C18" s="67" t="s">
        <v>1419</v>
      </c>
      <c r="D18" s="112"/>
      <c r="E18" s="30">
        <v>594</v>
      </c>
      <c r="F18" s="42" t="s">
        <v>118</v>
      </c>
      <c r="G18" s="31" t="s">
        <v>119</v>
      </c>
      <c r="H18" s="30" t="s">
        <v>120</v>
      </c>
      <c r="I18" s="47">
        <v>1</v>
      </c>
      <c r="J18" s="49">
        <v>594</v>
      </c>
      <c r="K18" s="39"/>
    </row>
    <row r="19" spans="1:11" ht="24.95" customHeight="1">
      <c r="A19" s="73" t="s">
        <v>830</v>
      </c>
      <c r="B19" s="66">
        <v>4139</v>
      </c>
      <c r="C19" s="67" t="s">
        <v>1420</v>
      </c>
      <c r="D19" s="111" t="s">
        <v>91</v>
      </c>
      <c r="E19" s="37"/>
      <c r="F19" s="38"/>
      <c r="G19" s="46"/>
      <c r="H19" s="37"/>
      <c r="I19" s="38"/>
      <c r="J19" s="49">
        <v>654</v>
      </c>
      <c r="K19" s="39"/>
    </row>
    <row r="20" spans="1:11" ht="24.95" customHeight="1">
      <c r="A20" s="73" t="s">
        <v>830</v>
      </c>
      <c r="B20" s="66">
        <v>4140</v>
      </c>
      <c r="C20" s="67" t="s">
        <v>1421</v>
      </c>
      <c r="D20" s="112"/>
      <c r="E20" s="30">
        <v>654</v>
      </c>
      <c r="F20" s="42" t="s">
        <v>118</v>
      </c>
      <c r="G20" s="31" t="s">
        <v>119</v>
      </c>
      <c r="H20" s="30" t="s">
        <v>120</v>
      </c>
      <c r="I20" s="47">
        <v>1</v>
      </c>
      <c r="J20" s="49">
        <v>654</v>
      </c>
      <c r="K20" s="39"/>
    </row>
    <row r="21" spans="1:11" ht="24.95" customHeight="1">
      <c r="A21" s="73" t="s">
        <v>830</v>
      </c>
      <c r="B21" s="66">
        <v>4143</v>
      </c>
      <c r="C21" s="67" t="s">
        <v>1422</v>
      </c>
      <c r="D21" s="111" t="s">
        <v>88</v>
      </c>
      <c r="E21" s="37"/>
      <c r="F21" s="38"/>
      <c r="G21" s="46"/>
      <c r="H21" s="37"/>
      <c r="I21" s="38"/>
      <c r="J21" s="49">
        <v>714</v>
      </c>
      <c r="K21" s="39"/>
    </row>
    <row r="22" spans="1:11" ht="24.95" customHeight="1">
      <c r="A22" s="73" t="s">
        <v>830</v>
      </c>
      <c r="B22" s="66">
        <v>4144</v>
      </c>
      <c r="C22" s="67" t="s">
        <v>1423</v>
      </c>
      <c r="D22" s="112"/>
      <c r="E22" s="30">
        <v>714</v>
      </c>
      <c r="F22" s="42" t="s">
        <v>118</v>
      </c>
      <c r="G22" s="31" t="s">
        <v>119</v>
      </c>
      <c r="H22" s="30" t="s">
        <v>120</v>
      </c>
      <c r="I22" s="47">
        <v>1</v>
      </c>
      <c r="J22" s="49">
        <v>714</v>
      </c>
      <c r="K22" s="39"/>
    </row>
    <row r="23" spans="1:11" ht="24.95" customHeight="1">
      <c r="A23" s="73" t="s">
        <v>830</v>
      </c>
      <c r="B23" s="66">
        <v>4147</v>
      </c>
      <c r="C23" s="67" t="s">
        <v>1424</v>
      </c>
      <c r="D23" s="111" t="s">
        <v>85</v>
      </c>
      <c r="E23" s="37"/>
      <c r="F23" s="38"/>
      <c r="G23" s="46"/>
      <c r="H23" s="37"/>
      <c r="I23" s="38"/>
      <c r="J23" s="49">
        <v>774</v>
      </c>
      <c r="K23" s="39"/>
    </row>
    <row r="24" spans="1:11" ht="24.95" customHeight="1">
      <c r="A24" s="73" t="s">
        <v>830</v>
      </c>
      <c r="B24" s="66">
        <v>4148</v>
      </c>
      <c r="C24" s="67" t="s">
        <v>1425</v>
      </c>
      <c r="D24" s="112"/>
      <c r="E24" s="30">
        <v>774</v>
      </c>
      <c r="F24" s="42" t="s">
        <v>118</v>
      </c>
      <c r="G24" s="31" t="s">
        <v>119</v>
      </c>
      <c r="H24" s="30" t="s">
        <v>120</v>
      </c>
      <c r="I24" s="47">
        <v>1</v>
      </c>
      <c r="J24" s="49">
        <v>774</v>
      </c>
      <c r="K24" s="39"/>
    </row>
    <row r="25" spans="1:11" ht="24.95" customHeight="1">
      <c r="A25" s="73" t="s">
        <v>830</v>
      </c>
      <c r="B25" s="66">
        <v>4151</v>
      </c>
      <c r="C25" s="67" t="s">
        <v>1426</v>
      </c>
      <c r="D25" s="111" t="s">
        <v>82</v>
      </c>
      <c r="E25" s="37"/>
      <c r="F25" s="38"/>
      <c r="G25" s="46"/>
      <c r="H25" s="37"/>
      <c r="I25" s="38"/>
      <c r="J25" s="49">
        <v>834</v>
      </c>
      <c r="K25" s="39"/>
    </row>
    <row r="26" spans="1:11" ht="24.95" customHeight="1">
      <c r="A26" s="73" t="s">
        <v>830</v>
      </c>
      <c r="B26" s="66">
        <v>4152</v>
      </c>
      <c r="C26" s="67" t="s">
        <v>1427</v>
      </c>
      <c r="D26" s="112"/>
      <c r="E26" s="30">
        <v>834</v>
      </c>
      <c r="F26" s="42" t="s">
        <v>118</v>
      </c>
      <c r="G26" s="31" t="s">
        <v>119</v>
      </c>
      <c r="H26" s="30" t="s">
        <v>120</v>
      </c>
      <c r="I26" s="47">
        <v>1</v>
      </c>
      <c r="J26" s="49">
        <v>834</v>
      </c>
      <c r="K26" s="39"/>
    </row>
    <row r="27" spans="1:11" ht="24.95" customHeight="1">
      <c r="A27" s="73" t="s">
        <v>830</v>
      </c>
      <c r="B27" s="66">
        <v>4155</v>
      </c>
      <c r="C27" s="67" t="s">
        <v>1428</v>
      </c>
      <c r="D27" s="111" t="s">
        <v>79</v>
      </c>
      <c r="E27" s="37"/>
      <c r="F27" s="38"/>
      <c r="G27" s="46"/>
      <c r="H27" s="37"/>
      <c r="I27" s="38"/>
      <c r="J27" s="49">
        <v>894</v>
      </c>
      <c r="K27" s="39"/>
    </row>
    <row r="28" spans="1:11" ht="24.95" customHeight="1">
      <c r="A28" s="73" t="s">
        <v>830</v>
      </c>
      <c r="B28" s="66">
        <v>4156</v>
      </c>
      <c r="C28" s="67" t="s">
        <v>1429</v>
      </c>
      <c r="D28" s="112"/>
      <c r="E28" s="30">
        <v>894</v>
      </c>
      <c r="F28" s="42" t="s">
        <v>118</v>
      </c>
      <c r="G28" s="31" t="s">
        <v>119</v>
      </c>
      <c r="H28" s="30" t="s">
        <v>120</v>
      </c>
      <c r="I28" s="47">
        <v>1</v>
      </c>
      <c r="J28" s="49">
        <v>894</v>
      </c>
      <c r="K28" s="39"/>
    </row>
    <row r="29" spans="1:11" ht="24.95" customHeight="1">
      <c r="A29" s="73" t="s">
        <v>830</v>
      </c>
      <c r="B29" s="66">
        <v>4159</v>
      </c>
      <c r="C29" s="67" t="s">
        <v>1430</v>
      </c>
      <c r="D29" s="111" t="s">
        <v>76</v>
      </c>
      <c r="E29" s="37"/>
      <c r="F29" s="38"/>
      <c r="G29" s="46"/>
      <c r="H29" s="37"/>
      <c r="I29" s="38"/>
      <c r="J29" s="49">
        <v>954</v>
      </c>
      <c r="K29" s="39"/>
    </row>
    <row r="30" spans="1:11" ht="24.95" customHeight="1">
      <c r="A30" s="73" t="s">
        <v>830</v>
      </c>
      <c r="B30" s="66">
        <v>4160</v>
      </c>
      <c r="C30" s="67" t="s">
        <v>1431</v>
      </c>
      <c r="D30" s="112"/>
      <c r="E30" s="30">
        <v>954</v>
      </c>
      <c r="F30" s="42" t="s">
        <v>118</v>
      </c>
      <c r="G30" s="31" t="s">
        <v>119</v>
      </c>
      <c r="H30" s="30" t="s">
        <v>120</v>
      </c>
      <c r="I30" s="47">
        <v>1</v>
      </c>
      <c r="J30" s="49">
        <v>954</v>
      </c>
      <c r="K30" s="39"/>
    </row>
    <row r="31" spans="1:11" ht="24.95" customHeight="1">
      <c r="A31" s="73" t="s">
        <v>830</v>
      </c>
      <c r="B31" s="66">
        <v>4163</v>
      </c>
      <c r="C31" s="67" t="s">
        <v>1432</v>
      </c>
      <c r="D31" s="111" t="s">
        <v>73</v>
      </c>
      <c r="E31" s="37"/>
      <c r="F31" s="38"/>
      <c r="G31" s="46"/>
      <c r="H31" s="37"/>
      <c r="I31" s="38"/>
      <c r="J31" s="49">
        <v>1014</v>
      </c>
      <c r="K31" s="39"/>
    </row>
    <row r="32" spans="1:11" ht="24.95" customHeight="1">
      <c r="A32" s="73" t="s">
        <v>830</v>
      </c>
      <c r="B32" s="66">
        <v>4164</v>
      </c>
      <c r="C32" s="67" t="s">
        <v>1433</v>
      </c>
      <c r="D32" s="112"/>
      <c r="E32" s="30">
        <v>1014</v>
      </c>
      <c r="F32" s="42" t="s">
        <v>118</v>
      </c>
      <c r="G32" s="31" t="s">
        <v>119</v>
      </c>
      <c r="H32" s="30" t="s">
        <v>120</v>
      </c>
      <c r="I32" s="47">
        <v>1</v>
      </c>
      <c r="J32" s="49">
        <v>1014</v>
      </c>
      <c r="K32" s="39"/>
    </row>
    <row r="33" spans="1:11" ht="24.95" customHeight="1">
      <c r="A33" s="73" t="s">
        <v>830</v>
      </c>
      <c r="B33" s="66">
        <v>4167</v>
      </c>
      <c r="C33" s="67" t="s">
        <v>1434</v>
      </c>
      <c r="D33" s="111" t="s">
        <v>70</v>
      </c>
      <c r="E33" s="37"/>
      <c r="F33" s="38"/>
      <c r="G33" s="46"/>
      <c r="H33" s="37"/>
      <c r="I33" s="38"/>
      <c r="J33" s="49">
        <v>1074</v>
      </c>
      <c r="K33" s="39"/>
    </row>
    <row r="34" spans="1:11" ht="24.95" customHeight="1">
      <c r="A34" s="73" t="s">
        <v>830</v>
      </c>
      <c r="B34" s="66">
        <v>4168</v>
      </c>
      <c r="C34" s="67" t="s">
        <v>1435</v>
      </c>
      <c r="D34" s="112"/>
      <c r="E34" s="30">
        <v>1074</v>
      </c>
      <c r="F34" s="42" t="s">
        <v>118</v>
      </c>
      <c r="G34" s="31" t="s">
        <v>119</v>
      </c>
      <c r="H34" s="30" t="s">
        <v>120</v>
      </c>
      <c r="I34" s="47">
        <v>1</v>
      </c>
      <c r="J34" s="49">
        <v>1074</v>
      </c>
      <c r="K34" s="39"/>
    </row>
    <row r="35" spans="1:11" ht="24.95" customHeight="1">
      <c r="A35" s="73" t="s">
        <v>830</v>
      </c>
      <c r="B35" s="66">
        <v>4171</v>
      </c>
      <c r="C35" s="67" t="s">
        <v>1436</v>
      </c>
      <c r="D35" s="111" t="s">
        <v>67</v>
      </c>
      <c r="E35" s="37"/>
      <c r="F35" s="38"/>
      <c r="G35" s="46"/>
      <c r="H35" s="37"/>
      <c r="I35" s="38"/>
      <c r="J35" s="49">
        <v>1134</v>
      </c>
      <c r="K35" s="39"/>
    </row>
    <row r="36" spans="1:11" ht="24.95" customHeight="1">
      <c r="A36" s="73" t="s">
        <v>830</v>
      </c>
      <c r="B36" s="66">
        <v>4172</v>
      </c>
      <c r="C36" s="67" t="s">
        <v>1437</v>
      </c>
      <c r="D36" s="112"/>
      <c r="E36" s="30">
        <v>1134</v>
      </c>
      <c r="F36" s="42" t="s">
        <v>118</v>
      </c>
      <c r="G36" s="31" t="s">
        <v>119</v>
      </c>
      <c r="H36" s="30" t="s">
        <v>120</v>
      </c>
      <c r="I36" s="47">
        <v>1</v>
      </c>
      <c r="J36" s="49">
        <v>1134</v>
      </c>
      <c r="K36" s="39"/>
    </row>
    <row r="37" spans="1:11" ht="24.95" customHeight="1">
      <c r="A37" s="73" t="s">
        <v>830</v>
      </c>
      <c r="B37" s="66">
        <v>4175</v>
      </c>
      <c r="C37" s="67" t="s">
        <v>1438</v>
      </c>
      <c r="D37" s="111" t="s">
        <v>64</v>
      </c>
      <c r="E37" s="37"/>
      <c r="F37" s="38"/>
      <c r="G37" s="46"/>
      <c r="H37" s="37"/>
      <c r="I37" s="38"/>
      <c r="J37" s="49">
        <v>1194</v>
      </c>
      <c r="K37" s="39"/>
    </row>
    <row r="38" spans="1:11" ht="24.95" customHeight="1">
      <c r="A38" s="73" t="s">
        <v>830</v>
      </c>
      <c r="B38" s="66">
        <v>4176</v>
      </c>
      <c r="C38" s="67" t="s">
        <v>1439</v>
      </c>
      <c r="D38" s="112"/>
      <c r="E38" s="30">
        <v>1194</v>
      </c>
      <c r="F38" s="42" t="s">
        <v>118</v>
      </c>
      <c r="G38" s="31" t="s">
        <v>119</v>
      </c>
      <c r="H38" s="30" t="s">
        <v>120</v>
      </c>
      <c r="I38" s="47">
        <v>1</v>
      </c>
      <c r="J38" s="49">
        <v>1194</v>
      </c>
      <c r="K38" s="39"/>
    </row>
    <row r="39" spans="1:11" ht="24.95" customHeight="1">
      <c r="A39" s="73" t="s">
        <v>830</v>
      </c>
      <c r="B39" s="66">
        <v>4179</v>
      </c>
      <c r="C39" s="67" t="s">
        <v>1440</v>
      </c>
      <c r="D39" s="111" t="s">
        <v>61</v>
      </c>
      <c r="E39" s="37"/>
      <c r="F39" s="38"/>
      <c r="G39" s="46"/>
      <c r="H39" s="37"/>
      <c r="I39" s="38"/>
      <c r="J39" s="49">
        <v>1254</v>
      </c>
      <c r="K39" s="39"/>
    </row>
    <row r="40" spans="1:11" ht="24.95" customHeight="1">
      <c r="A40" s="73" t="s">
        <v>830</v>
      </c>
      <c r="B40" s="66">
        <v>4180</v>
      </c>
      <c r="C40" s="67" t="s">
        <v>1441</v>
      </c>
      <c r="D40" s="112"/>
      <c r="E40" s="30">
        <v>1254</v>
      </c>
      <c r="F40" s="42" t="s">
        <v>118</v>
      </c>
      <c r="G40" s="31" t="s">
        <v>119</v>
      </c>
      <c r="H40" s="30" t="s">
        <v>120</v>
      </c>
      <c r="I40" s="47">
        <v>1</v>
      </c>
      <c r="J40" s="49">
        <v>1254</v>
      </c>
      <c r="K40" s="39"/>
    </row>
    <row r="41" spans="1:11" ht="24.95" customHeight="1">
      <c r="A41" s="73" t="s">
        <v>830</v>
      </c>
      <c r="B41" s="66">
        <v>4183</v>
      </c>
      <c r="C41" s="67" t="s">
        <v>1442</v>
      </c>
      <c r="D41" s="111" t="s">
        <v>58</v>
      </c>
      <c r="E41" s="37"/>
      <c r="F41" s="38"/>
      <c r="G41" s="46"/>
      <c r="H41" s="37"/>
      <c r="I41" s="38"/>
      <c r="J41" s="49">
        <v>1314</v>
      </c>
      <c r="K41" s="39"/>
    </row>
    <row r="42" spans="1:11" ht="24.95" customHeight="1">
      <c r="A42" s="73" t="s">
        <v>830</v>
      </c>
      <c r="B42" s="66">
        <v>4184</v>
      </c>
      <c r="C42" s="67" t="s">
        <v>1443</v>
      </c>
      <c r="D42" s="112"/>
      <c r="E42" s="30">
        <v>1314</v>
      </c>
      <c r="F42" s="42" t="s">
        <v>118</v>
      </c>
      <c r="G42" s="31" t="s">
        <v>119</v>
      </c>
      <c r="H42" s="30" t="s">
        <v>120</v>
      </c>
      <c r="I42" s="47">
        <v>1</v>
      </c>
      <c r="J42" s="49">
        <v>1314</v>
      </c>
      <c r="K42" s="39"/>
    </row>
    <row r="43" spans="1:11" ht="24.95" customHeight="1">
      <c r="A43" s="73" t="s">
        <v>830</v>
      </c>
      <c r="B43" s="66">
        <v>4187</v>
      </c>
      <c r="C43" s="67" t="s">
        <v>1444</v>
      </c>
      <c r="D43" s="111" t="s">
        <v>55</v>
      </c>
      <c r="E43" s="37"/>
      <c r="F43" s="38"/>
      <c r="G43" s="46"/>
      <c r="H43" s="37"/>
      <c r="I43" s="38"/>
      <c r="J43" s="49">
        <v>1374</v>
      </c>
      <c r="K43" s="39"/>
    </row>
    <row r="44" spans="1:11" ht="24.95" customHeight="1">
      <c r="A44" s="73" t="s">
        <v>830</v>
      </c>
      <c r="B44" s="66">
        <v>4188</v>
      </c>
      <c r="C44" s="67" t="s">
        <v>1445</v>
      </c>
      <c r="D44" s="112"/>
      <c r="E44" s="30">
        <v>1374</v>
      </c>
      <c r="F44" s="42" t="s">
        <v>118</v>
      </c>
      <c r="G44" s="31" t="s">
        <v>119</v>
      </c>
      <c r="H44" s="30" t="s">
        <v>120</v>
      </c>
      <c r="I44" s="47">
        <v>1</v>
      </c>
      <c r="J44" s="49">
        <v>1374</v>
      </c>
      <c r="K44" s="40"/>
    </row>
    <row r="45" spans="1:11" ht="17.100000000000001" customHeight="1">
      <c r="A45" s="75"/>
      <c r="B45" s="68"/>
      <c r="C45" s="69"/>
    </row>
    <row r="46" spans="1:11" ht="17.100000000000001" customHeight="1">
      <c r="A46" s="75"/>
      <c r="B46" s="68"/>
      <c r="C46" s="69"/>
      <c r="G46" s="41"/>
      <c r="H46" s="41"/>
      <c r="I46" s="45"/>
    </row>
    <row r="47" spans="1:11" ht="17.100000000000001" customHeight="1">
      <c r="A47" s="75"/>
      <c r="B47" s="68"/>
      <c r="C47" s="69"/>
    </row>
    <row r="48" spans="1:11" ht="17.100000000000001" customHeight="1">
      <c r="A48" s="75"/>
      <c r="B48" s="68"/>
      <c r="C48" s="69"/>
      <c r="G48" s="41"/>
      <c r="H48" s="41"/>
      <c r="I48" s="45"/>
    </row>
    <row r="49" spans="1:9" ht="17.100000000000001" customHeight="1">
      <c r="A49" s="75"/>
      <c r="B49" s="68"/>
      <c r="C49" s="69"/>
    </row>
    <row r="50" spans="1:9" ht="17.100000000000001" customHeight="1">
      <c r="A50" s="75"/>
      <c r="B50" s="68"/>
      <c r="C50" s="69"/>
      <c r="G50" s="41"/>
      <c r="H50" s="41"/>
      <c r="I50" s="45"/>
    </row>
    <row r="51" spans="1:9" ht="17.100000000000001" customHeight="1">
      <c r="A51" s="75"/>
      <c r="B51" s="68"/>
      <c r="C51" s="69"/>
    </row>
    <row r="52" spans="1:9" ht="17.100000000000001" customHeight="1">
      <c r="G52" s="41"/>
      <c r="H52" s="41"/>
      <c r="I52" s="45"/>
    </row>
  </sheetData>
  <mergeCells count="23">
    <mergeCell ref="A3:B3"/>
    <mergeCell ref="D3:I3"/>
    <mergeCell ref="D4:F4"/>
    <mergeCell ref="D11:D12"/>
    <mergeCell ref="D9:D10"/>
    <mergeCell ref="D13:D14"/>
    <mergeCell ref="D5:D6"/>
    <mergeCell ref="D7:D8"/>
    <mergeCell ref="D23:D24"/>
    <mergeCell ref="D19:D20"/>
    <mergeCell ref="D21:D22"/>
    <mergeCell ref="D17:D18"/>
    <mergeCell ref="D15:D16"/>
    <mergeCell ref="D31:D32"/>
    <mergeCell ref="D33:D34"/>
    <mergeCell ref="D29:D30"/>
    <mergeCell ref="D25:D26"/>
    <mergeCell ref="D27:D28"/>
    <mergeCell ref="D43:D44"/>
    <mergeCell ref="D37:D38"/>
    <mergeCell ref="D39:D40"/>
    <mergeCell ref="D41:D42"/>
    <mergeCell ref="D35:D36"/>
  </mergeCells>
  <phoneticPr fontId="2"/>
  <printOptions horizontalCentered="1"/>
  <pageMargins left="0.78740157480314965" right="0.78740157480314965" top="0.78740157480314965" bottom="0.59055118110236227" header="0.51181102362204722" footer="0.27559055118110237"/>
  <pageSetup paperSize="9" scale="57" orientation="portrait" r:id="rId1"/>
  <headerFooter scaleWithDoc="0" alignWithMargins="0"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10012-A529-4E0A-89F9-3EE4EDE5FD21}">
  <sheetPr codeName="Sheet6">
    <tabColor indexed="40"/>
    <pageSetUpPr fitToPage="1"/>
  </sheetPr>
  <dimension ref="A1:M36"/>
  <sheetViews>
    <sheetView view="pageBreakPreview" zoomScale="70" zoomScaleNormal="70" zoomScaleSheetLayoutView="70" workbookViewId="0"/>
  </sheetViews>
  <sheetFormatPr defaultRowHeight="17.100000000000001" customHeight="1"/>
  <cols>
    <col min="1" max="1" width="4.625" style="22" customWidth="1"/>
    <col min="2" max="2" width="6.625" style="22" customWidth="1"/>
    <col min="3" max="3" width="33.625" style="23" customWidth="1"/>
    <col min="4" max="4" width="14" style="22" bestFit="1" customWidth="1"/>
    <col min="5" max="5" width="6" style="22" bestFit="1" customWidth="1"/>
    <col min="6" max="6" width="5.625" style="22" bestFit="1" customWidth="1"/>
    <col min="7" max="7" width="31.75" style="22" bestFit="1" customWidth="1"/>
    <col min="8" max="8" width="2.75" style="22" bestFit="1" customWidth="1"/>
    <col min="9" max="9" width="6" style="22" bestFit="1" customWidth="1"/>
    <col min="10" max="16384" width="9" style="22"/>
  </cols>
  <sheetData>
    <row r="1" spans="1:13" ht="30" customHeight="1">
      <c r="A1" s="50" t="s">
        <v>169</v>
      </c>
    </row>
    <row r="2" spans="1:13" s="56" customFormat="1" ht="24" customHeight="1">
      <c r="A2" s="36"/>
      <c r="C2" s="23"/>
    </row>
    <row r="3" spans="1:13" ht="30" customHeight="1">
      <c r="A3" s="117" t="s">
        <v>27</v>
      </c>
      <c r="B3" s="118"/>
      <c r="C3" s="35" t="s">
        <v>29</v>
      </c>
      <c r="D3" s="113" t="s">
        <v>31</v>
      </c>
      <c r="E3" s="114"/>
      <c r="F3" s="114"/>
      <c r="G3" s="114"/>
      <c r="H3" s="114"/>
      <c r="I3" s="115"/>
      <c r="J3" s="82"/>
      <c r="K3" s="83"/>
      <c r="L3" s="43" t="s">
        <v>116</v>
      </c>
      <c r="M3" s="43" t="s">
        <v>115</v>
      </c>
    </row>
    <row r="4" spans="1:13" ht="30" customHeight="1">
      <c r="A4" s="51" t="s">
        <v>33</v>
      </c>
      <c r="B4" s="33" t="s">
        <v>35</v>
      </c>
      <c r="C4" s="32"/>
      <c r="D4" s="116" t="s">
        <v>315</v>
      </c>
      <c r="E4" s="116"/>
      <c r="F4" s="116"/>
      <c r="G4" s="30"/>
      <c r="H4" s="30"/>
      <c r="I4" s="42"/>
      <c r="J4" s="84"/>
      <c r="K4" s="85"/>
      <c r="L4" s="44" t="s">
        <v>114</v>
      </c>
      <c r="M4" s="44" t="s">
        <v>47</v>
      </c>
    </row>
    <row r="5" spans="1:13" ht="30" customHeight="1">
      <c r="A5" s="52" t="s">
        <v>36</v>
      </c>
      <c r="B5" s="28">
        <v>1251</v>
      </c>
      <c r="C5" s="27" t="s">
        <v>170</v>
      </c>
      <c r="D5" s="111" t="s">
        <v>171</v>
      </c>
      <c r="E5" s="37"/>
      <c r="F5" s="38"/>
      <c r="G5" s="46"/>
      <c r="H5" s="37"/>
      <c r="I5" s="38"/>
      <c r="J5" s="48" t="s">
        <v>1504</v>
      </c>
      <c r="K5" s="48" t="s">
        <v>1505</v>
      </c>
      <c r="L5" s="49">
        <v>406</v>
      </c>
      <c r="M5" s="48" t="s">
        <v>121</v>
      </c>
    </row>
    <row r="6" spans="1:13" ht="30" customHeight="1">
      <c r="A6" s="52" t="s">
        <v>36</v>
      </c>
      <c r="B6" s="28">
        <v>1252</v>
      </c>
      <c r="C6" s="27" t="s">
        <v>172</v>
      </c>
      <c r="D6" s="112"/>
      <c r="E6" s="30">
        <v>255</v>
      </c>
      <c r="F6" s="42" t="s">
        <v>118</v>
      </c>
      <c r="G6" s="31" t="s">
        <v>119</v>
      </c>
      <c r="H6" s="30" t="s">
        <v>120</v>
      </c>
      <c r="I6" s="47">
        <v>1</v>
      </c>
      <c r="J6" s="39" t="s">
        <v>314</v>
      </c>
      <c r="K6" s="39"/>
      <c r="L6" s="49">
        <v>406</v>
      </c>
      <c r="M6" s="39" t="s">
        <v>122</v>
      </c>
    </row>
    <row r="7" spans="1:13" ht="30" customHeight="1">
      <c r="A7" s="52" t="s">
        <v>36</v>
      </c>
      <c r="B7" s="28">
        <v>1255</v>
      </c>
      <c r="C7" s="27" t="s">
        <v>173</v>
      </c>
      <c r="D7" s="111" t="s">
        <v>174</v>
      </c>
      <c r="E7" s="37"/>
      <c r="F7" s="38"/>
      <c r="G7" s="46"/>
      <c r="H7" s="37"/>
      <c r="I7" s="38"/>
      <c r="J7" s="39" t="s">
        <v>1506</v>
      </c>
      <c r="K7" s="39"/>
      <c r="L7" s="49">
        <v>587</v>
      </c>
      <c r="M7" s="39"/>
    </row>
    <row r="8" spans="1:13" ht="30" customHeight="1">
      <c r="A8" s="52" t="s">
        <v>36</v>
      </c>
      <c r="B8" s="28">
        <v>1256</v>
      </c>
      <c r="C8" s="27" t="s">
        <v>175</v>
      </c>
      <c r="D8" s="112"/>
      <c r="E8" s="30">
        <v>369</v>
      </c>
      <c r="F8" s="42" t="s">
        <v>118</v>
      </c>
      <c r="G8" s="31" t="s">
        <v>119</v>
      </c>
      <c r="H8" s="30" t="s">
        <v>120</v>
      </c>
      <c r="I8" s="47">
        <v>1</v>
      </c>
      <c r="J8" s="79" t="s">
        <v>313</v>
      </c>
      <c r="K8" s="39"/>
      <c r="L8" s="49">
        <v>587</v>
      </c>
      <c r="M8" s="39"/>
    </row>
    <row r="9" spans="1:13" ht="30" customHeight="1">
      <c r="A9" s="52" t="s">
        <v>36</v>
      </c>
      <c r="B9" s="28">
        <v>1259</v>
      </c>
      <c r="C9" s="27" t="s">
        <v>176</v>
      </c>
      <c r="D9" s="111" t="s">
        <v>177</v>
      </c>
      <c r="E9" s="37"/>
      <c r="F9" s="38"/>
      <c r="G9" s="46"/>
      <c r="H9" s="37"/>
      <c r="I9" s="38"/>
      <c r="J9" s="39"/>
      <c r="K9" s="39"/>
      <c r="L9" s="49">
        <v>858</v>
      </c>
      <c r="M9" s="39"/>
    </row>
    <row r="10" spans="1:13" ht="30" customHeight="1">
      <c r="A10" s="52" t="s">
        <v>36</v>
      </c>
      <c r="B10" s="28">
        <v>1260</v>
      </c>
      <c r="C10" s="27" t="s">
        <v>178</v>
      </c>
      <c r="D10" s="112"/>
      <c r="E10" s="30">
        <v>539</v>
      </c>
      <c r="F10" s="42" t="s">
        <v>118</v>
      </c>
      <c r="G10" s="31" t="s">
        <v>119</v>
      </c>
      <c r="H10" s="30" t="s">
        <v>120</v>
      </c>
      <c r="I10" s="47">
        <v>1</v>
      </c>
      <c r="J10" s="39"/>
      <c r="K10" s="39"/>
      <c r="L10" s="49">
        <v>858</v>
      </c>
      <c r="M10" s="39"/>
    </row>
    <row r="11" spans="1:13" ht="30" customHeight="1">
      <c r="A11" s="52" t="s">
        <v>36</v>
      </c>
      <c r="B11" s="28">
        <v>1263</v>
      </c>
      <c r="C11" s="27" t="s">
        <v>179</v>
      </c>
      <c r="D11" s="111" t="s">
        <v>180</v>
      </c>
      <c r="E11" s="37"/>
      <c r="F11" s="38"/>
      <c r="G11" s="46"/>
      <c r="H11" s="37"/>
      <c r="I11" s="38"/>
      <c r="J11" s="39"/>
      <c r="K11" s="39"/>
      <c r="L11" s="49">
        <v>999</v>
      </c>
      <c r="M11" s="39"/>
    </row>
    <row r="12" spans="1:13" ht="30" customHeight="1">
      <c r="A12" s="52" t="s">
        <v>36</v>
      </c>
      <c r="B12" s="28">
        <v>1264</v>
      </c>
      <c r="C12" s="27" t="s">
        <v>181</v>
      </c>
      <c r="D12" s="112"/>
      <c r="E12" s="30">
        <v>628</v>
      </c>
      <c r="F12" s="42" t="s">
        <v>118</v>
      </c>
      <c r="G12" s="31" t="s">
        <v>119</v>
      </c>
      <c r="H12" s="30" t="s">
        <v>120</v>
      </c>
      <c r="I12" s="47">
        <v>1</v>
      </c>
      <c r="J12" s="39"/>
      <c r="K12" s="39"/>
      <c r="L12" s="49">
        <v>999</v>
      </c>
      <c r="M12" s="39"/>
    </row>
    <row r="13" spans="1:13" ht="30" customHeight="1">
      <c r="A13" s="52" t="s">
        <v>36</v>
      </c>
      <c r="B13" s="28">
        <v>1267</v>
      </c>
      <c r="C13" s="27" t="s">
        <v>182</v>
      </c>
      <c r="D13" s="111" t="s">
        <v>183</v>
      </c>
      <c r="E13" s="37"/>
      <c r="F13" s="38"/>
      <c r="G13" s="46"/>
      <c r="H13" s="37"/>
      <c r="I13" s="38"/>
      <c r="J13" s="39"/>
      <c r="K13" s="39"/>
      <c r="L13" s="49">
        <v>1135</v>
      </c>
      <c r="M13" s="39"/>
    </row>
    <row r="14" spans="1:13" ht="30" customHeight="1">
      <c r="A14" s="52" t="s">
        <v>36</v>
      </c>
      <c r="B14" s="28">
        <v>1268</v>
      </c>
      <c r="C14" s="27" t="s">
        <v>184</v>
      </c>
      <c r="D14" s="112"/>
      <c r="E14" s="30">
        <v>714</v>
      </c>
      <c r="F14" s="42" t="s">
        <v>118</v>
      </c>
      <c r="G14" s="31" t="s">
        <v>119</v>
      </c>
      <c r="H14" s="30" t="s">
        <v>120</v>
      </c>
      <c r="I14" s="47">
        <v>1</v>
      </c>
      <c r="J14" s="39"/>
      <c r="K14" s="39"/>
      <c r="L14" s="49">
        <v>1135</v>
      </c>
      <c r="M14" s="39"/>
    </row>
    <row r="15" spans="1:13" ht="30" customHeight="1">
      <c r="A15" s="52" t="s">
        <v>36</v>
      </c>
      <c r="B15" s="28">
        <v>1271</v>
      </c>
      <c r="C15" s="27" t="s">
        <v>185</v>
      </c>
      <c r="D15" s="111" t="s">
        <v>186</v>
      </c>
      <c r="E15" s="37"/>
      <c r="F15" s="38"/>
      <c r="G15" s="46"/>
      <c r="H15" s="37"/>
      <c r="I15" s="38"/>
      <c r="J15" s="39"/>
      <c r="K15" s="39"/>
      <c r="L15" s="49">
        <v>1274</v>
      </c>
      <c r="M15" s="39"/>
    </row>
    <row r="16" spans="1:13" ht="30" customHeight="1">
      <c r="A16" s="52" t="s">
        <v>36</v>
      </c>
      <c r="B16" s="28">
        <v>1272</v>
      </c>
      <c r="C16" s="27" t="s">
        <v>187</v>
      </c>
      <c r="D16" s="112"/>
      <c r="E16" s="30">
        <v>801</v>
      </c>
      <c r="F16" s="42" t="s">
        <v>118</v>
      </c>
      <c r="G16" s="31" t="s">
        <v>119</v>
      </c>
      <c r="H16" s="30" t="s">
        <v>120</v>
      </c>
      <c r="I16" s="47">
        <v>1</v>
      </c>
      <c r="J16" s="39"/>
      <c r="K16" s="39"/>
      <c r="L16" s="49">
        <v>1274</v>
      </c>
      <c r="M16" s="39"/>
    </row>
    <row r="17" spans="1:13" ht="30" customHeight="1">
      <c r="A17" s="52" t="s">
        <v>36</v>
      </c>
      <c r="B17" s="28">
        <v>1275</v>
      </c>
      <c r="C17" s="27" t="s">
        <v>188</v>
      </c>
      <c r="D17" s="111" t="s">
        <v>189</v>
      </c>
      <c r="E17" s="37"/>
      <c r="F17" s="38"/>
      <c r="G17" s="46"/>
      <c r="H17" s="37"/>
      <c r="I17" s="38"/>
      <c r="J17" s="39"/>
      <c r="K17" s="39"/>
      <c r="L17" s="49">
        <v>1411</v>
      </c>
      <c r="M17" s="39"/>
    </row>
    <row r="18" spans="1:13" ht="30" customHeight="1">
      <c r="A18" s="52" t="s">
        <v>36</v>
      </c>
      <c r="B18" s="28">
        <v>1276</v>
      </c>
      <c r="C18" s="27" t="s">
        <v>190</v>
      </c>
      <c r="D18" s="112"/>
      <c r="E18" s="30">
        <v>887</v>
      </c>
      <c r="F18" s="42" t="s">
        <v>118</v>
      </c>
      <c r="G18" s="31" t="s">
        <v>119</v>
      </c>
      <c r="H18" s="30" t="s">
        <v>120</v>
      </c>
      <c r="I18" s="47">
        <v>1</v>
      </c>
      <c r="J18" s="39"/>
      <c r="K18" s="39"/>
      <c r="L18" s="49">
        <v>1411</v>
      </c>
      <c r="M18" s="39"/>
    </row>
    <row r="19" spans="1:13" ht="30" customHeight="1">
      <c r="A19" s="52" t="s">
        <v>36</v>
      </c>
      <c r="B19" s="28">
        <v>1279</v>
      </c>
      <c r="C19" s="27" t="s">
        <v>191</v>
      </c>
      <c r="D19" s="111" t="s">
        <v>192</v>
      </c>
      <c r="E19" s="37"/>
      <c r="F19" s="38"/>
      <c r="G19" s="46"/>
      <c r="H19" s="37"/>
      <c r="I19" s="38"/>
      <c r="J19" s="39"/>
      <c r="K19" s="39"/>
      <c r="L19" s="49">
        <v>1548</v>
      </c>
      <c r="M19" s="39"/>
    </row>
    <row r="20" spans="1:13" ht="30" customHeight="1">
      <c r="A20" s="52" t="s">
        <v>36</v>
      </c>
      <c r="B20" s="28">
        <v>1280</v>
      </c>
      <c r="C20" s="27" t="s">
        <v>193</v>
      </c>
      <c r="D20" s="112"/>
      <c r="E20" s="30">
        <v>973</v>
      </c>
      <c r="F20" s="42" t="s">
        <v>118</v>
      </c>
      <c r="G20" s="31" t="s">
        <v>119</v>
      </c>
      <c r="H20" s="30" t="s">
        <v>120</v>
      </c>
      <c r="I20" s="47">
        <v>1</v>
      </c>
      <c r="J20" s="39"/>
      <c r="K20" s="39"/>
      <c r="L20" s="49">
        <v>1548</v>
      </c>
      <c r="M20" s="39"/>
    </row>
    <row r="21" spans="1:13" ht="30" customHeight="1">
      <c r="A21" s="52" t="s">
        <v>36</v>
      </c>
      <c r="B21" s="28">
        <v>1283</v>
      </c>
      <c r="C21" s="27" t="s">
        <v>194</v>
      </c>
      <c r="D21" s="111" t="s">
        <v>195</v>
      </c>
      <c r="E21" s="37"/>
      <c r="F21" s="38"/>
      <c r="G21" s="46"/>
      <c r="H21" s="37"/>
      <c r="I21" s="38"/>
      <c r="J21" s="39"/>
      <c r="K21" s="39"/>
      <c r="L21" s="49">
        <v>1684</v>
      </c>
      <c r="M21" s="39"/>
    </row>
    <row r="22" spans="1:13" ht="30" customHeight="1">
      <c r="A22" s="52" t="s">
        <v>36</v>
      </c>
      <c r="B22" s="28">
        <v>1284</v>
      </c>
      <c r="C22" s="27" t="s">
        <v>196</v>
      </c>
      <c r="D22" s="112"/>
      <c r="E22" s="30">
        <v>1059</v>
      </c>
      <c r="F22" s="42" t="s">
        <v>118</v>
      </c>
      <c r="G22" s="31" t="s">
        <v>119</v>
      </c>
      <c r="H22" s="30" t="s">
        <v>120</v>
      </c>
      <c r="I22" s="47">
        <v>1</v>
      </c>
      <c r="J22" s="39"/>
      <c r="K22" s="39"/>
      <c r="L22" s="49">
        <v>1684</v>
      </c>
      <c r="M22" s="39"/>
    </row>
    <row r="23" spans="1:13" ht="30" customHeight="1">
      <c r="A23" s="52" t="s">
        <v>36</v>
      </c>
      <c r="B23" s="28">
        <v>1287</v>
      </c>
      <c r="C23" s="27" t="s">
        <v>197</v>
      </c>
      <c r="D23" s="111" t="s">
        <v>198</v>
      </c>
      <c r="E23" s="37"/>
      <c r="F23" s="38"/>
      <c r="G23" s="46"/>
      <c r="H23" s="37"/>
      <c r="I23" s="38"/>
      <c r="J23" s="39"/>
      <c r="K23" s="39"/>
      <c r="L23" s="49">
        <v>1821</v>
      </c>
      <c r="M23" s="39"/>
    </row>
    <row r="24" spans="1:13" ht="30" customHeight="1">
      <c r="A24" s="52" t="s">
        <v>36</v>
      </c>
      <c r="B24" s="28">
        <v>1288</v>
      </c>
      <c r="C24" s="27" t="s">
        <v>199</v>
      </c>
      <c r="D24" s="112"/>
      <c r="E24" s="30">
        <v>1145</v>
      </c>
      <c r="F24" s="42" t="s">
        <v>118</v>
      </c>
      <c r="G24" s="31" t="s">
        <v>119</v>
      </c>
      <c r="H24" s="30" t="s">
        <v>120</v>
      </c>
      <c r="I24" s="47">
        <v>1</v>
      </c>
      <c r="J24" s="39"/>
      <c r="K24" s="39"/>
      <c r="L24" s="49">
        <v>1821</v>
      </c>
      <c r="M24" s="39"/>
    </row>
    <row r="25" spans="1:13" ht="30" customHeight="1">
      <c r="A25" s="52" t="s">
        <v>36</v>
      </c>
      <c r="B25" s="28">
        <v>1291</v>
      </c>
      <c r="C25" s="27" t="s">
        <v>200</v>
      </c>
      <c r="D25" s="111" t="s">
        <v>201</v>
      </c>
      <c r="E25" s="37"/>
      <c r="F25" s="38"/>
      <c r="G25" s="46"/>
      <c r="H25" s="37"/>
      <c r="I25" s="38"/>
      <c r="J25" s="39"/>
      <c r="K25" s="39"/>
      <c r="L25" s="49">
        <v>1958</v>
      </c>
      <c r="M25" s="39"/>
    </row>
    <row r="26" spans="1:13" ht="30" customHeight="1">
      <c r="A26" s="52" t="s">
        <v>36</v>
      </c>
      <c r="B26" s="28">
        <v>1292</v>
      </c>
      <c r="C26" s="27" t="s">
        <v>202</v>
      </c>
      <c r="D26" s="112"/>
      <c r="E26" s="30">
        <v>1231</v>
      </c>
      <c r="F26" s="42" t="s">
        <v>118</v>
      </c>
      <c r="G26" s="31" t="s">
        <v>119</v>
      </c>
      <c r="H26" s="30" t="s">
        <v>120</v>
      </c>
      <c r="I26" s="47">
        <v>1</v>
      </c>
      <c r="J26" s="39"/>
      <c r="K26" s="39"/>
      <c r="L26" s="49">
        <v>1958</v>
      </c>
      <c r="M26" s="39"/>
    </row>
    <row r="27" spans="1:13" ht="30" customHeight="1">
      <c r="A27" s="52" t="s">
        <v>36</v>
      </c>
      <c r="B27" s="28">
        <v>1295</v>
      </c>
      <c r="C27" s="27" t="s">
        <v>203</v>
      </c>
      <c r="D27" s="111" t="s">
        <v>204</v>
      </c>
      <c r="E27" s="37"/>
      <c r="F27" s="38"/>
      <c r="G27" s="46"/>
      <c r="H27" s="37"/>
      <c r="I27" s="38"/>
      <c r="J27" s="39"/>
      <c r="K27" s="39"/>
      <c r="L27" s="49">
        <v>2095</v>
      </c>
      <c r="M27" s="39"/>
    </row>
    <row r="28" spans="1:13" ht="30" customHeight="1">
      <c r="A28" s="52" t="s">
        <v>36</v>
      </c>
      <c r="B28" s="28">
        <v>1296</v>
      </c>
      <c r="C28" s="27" t="s">
        <v>205</v>
      </c>
      <c r="D28" s="112"/>
      <c r="E28" s="30">
        <v>1317</v>
      </c>
      <c r="F28" s="42" t="s">
        <v>118</v>
      </c>
      <c r="G28" s="31" t="s">
        <v>119</v>
      </c>
      <c r="H28" s="30" t="s">
        <v>120</v>
      </c>
      <c r="I28" s="47">
        <v>1</v>
      </c>
      <c r="J28" s="39"/>
      <c r="K28" s="39"/>
      <c r="L28" s="49">
        <v>2095</v>
      </c>
      <c r="M28" s="39"/>
    </row>
    <row r="29" spans="1:13" ht="30" customHeight="1">
      <c r="A29" s="52" t="s">
        <v>36</v>
      </c>
      <c r="B29" s="28">
        <v>1299</v>
      </c>
      <c r="C29" s="27" t="s">
        <v>206</v>
      </c>
      <c r="D29" s="111" t="s">
        <v>207</v>
      </c>
      <c r="E29" s="37"/>
      <c r="F29" s="38"/>
      <c r="G29" s="46"/>
      <c r="H29" s="37"/>
      <c r="I29" s="38"/>
      <c r="J29" s="39"/>
      <c r="K29" s="39"/>
      <c r="L29" s="49">
        <v>2231</v>
      </c>
      <c r="M29" s="39"/>
    </row>
    <row r="30" spans="1:13" ht="30" customHeight="1">
      <c r="A30" s="52" t="s">
        <v>36</v>
      </c>
      <c r="B30" s="28">
        <v>1300</v>
      </c>
      <c r="C30" s="27" t="s">
        <v>208</v>
      </c>
      <c r="D30" s="112"/>
      <c r="E30" s="30">
        <v>1403</v>
      </c>
      <c r="F30" s="42" t="s">
        <v>118</v>
      </c>
      <c r="G30" s="31" t="s">
        <v>119</v>
      </c>
      <c r="H30" s="30" t="s">
        <v>120</v>
      </c>
      <c r="I30" s="47">
        <v>1</v>
      </c>
      <c r="J30" s="40"/>
      <c r="K30" s="40"/>
      <c r="L30" s="49">
        <v>2231</v>
      </c>
      <c r="M30" s="40"/>
    </row>
    <row r="32" spans="1:13" ht="17.100000000000001" customHeight="1">
      <c r="G32" s="41"/>
      <c r="H32" s="41"/>
      <c r="I32" s="45"/>
    </row>
    <row r="34" spans="7:9" ht="17.100000000000001" customHeight="1">
      <c r="G34" s="41"/>
      <c r="H34" s="41"/>
      <c r="I34" s="45"/>
    </row>
    <row r="36" spans="7:9" ht="17.100000000000001" customHeight="1">
      <c r="G36" s="41"/>
      <c r="H36" s="41"/>
      <c r="I36" s="45"/>
    </row>
  </sheetData>
  <mergeCells count="16">
    <mergeCell ref="D21:D22"/>
    <mergeCell ref="D23:D24"/>
    <mergeCell ref="D19:D20"/>
    <mergeCell ref="D27:D28"/>
    <mergeCell ref="D29:D30"/>
    <mergeCell ref="D25:D26"/>
    <mergeCell ref="D9:D10"/>
    <mergeCell ref="D11:D12"/>
    <mergeCell ref="D15:D16"/>
    <mergeCell ref="D17:D18"/>
    <mergeCell ref="D13:D14"/>
    <mergeCell ref="D7:D8"/>
    <mergeCell ref="A3:B3"/>
    <mergeCell ref="D3:I3"/>
    <mergeCell ref="D4:F4"/>
    <mergeCell ref="D5:D6"/>
  </mergeCells>
  <phoneticPr fontId="2"/>
  <dataValidations count="1">
    <dataValidation type="list" allowBlank="1" showInputMessage="1" showErrorMessage="1" sqref="J3" xr:uid="{7C57DB3D-5437-47F4-9C56-9F74CD505540}">
      <formula1>#REF!</formula1>
    </dataValidation>
  </dataValidations>
  <printOptions horizontalCentered="1"/>
  <pageMargins left="0.78740157480314965" right="0.78740157480314965" top="0.78740157480314965" bottom="0.59055118110236227" header="0.51181102362204722" footer="0.27559055118110237"/>
  <pageSetup paperSize="9" scale="53" orientation="portrait" r:id="rId1"/>
  <headerFooter scaleWithDoc="0"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B1BC7-06DF-405D-9913-57855FC60163}">
  <sheetPr codeName="Sheet50">
    <tabColor rgb="FF0070C0"/>
    <pageSetUpPr fitToPage="1"/>
  </sheetPr>
  <dimension ref="A1:K21"/>
  <sheetViews>
    <sheetView view="pageBreakPreview" zoomScale="60" zoomScaleNormal="70" workbookViewId="0"/>
  </sheetViews>
  <sheetFormatPr defaultRowHeight="17.100000000000001" customHeight="1"/>
  <cols>
    <col min="1" max="1" width="4.625" style="74" customWidth="1"/>
    <col min="2" max="2" width="6.625" style="59" customWidth="1"/>
    <col min="3" max="3" width="40.625" style="60" customWidth="1"/>
    <col min="4" max="4" width="14" style="59" bestFit="1" customWidth="1"/>
    <col min="5" max="5" width="6" style="59" bestFit="1" customWidth="1"/>
    <col min="6" max="6" width="5.625" style="59" bestFit="1" customWidth="1"/>
    <col min="7" max="7" width="31.75" style="59" bestFit="1" customWidth="1"/>
    <col min="8" max="8" width="2.75" style="59" bestFit="1" customWidth="1"/>
    <col min="9" max="9" width="6" style="59" bestFit="1" customWidth="1"/>
    <col min="10" max="219" width="9" style="59"/>
    <col min="220" max="220" width="4.625" style="59" customWidth="1"/>
    <col min="221" max="221" width="6.625" style="59" customWidth="1"/>
    <col min="222" max="222" width="40.625" style="59" customWidth="1"/>
    <col min="223" max="231" width="2.375" style="59" customWidth="1"/>
    <col min="232" max="232" width="5" style="59" bestFit="1" customWidth="1"/>
    <col min="233" max="244" width="2.375" style="59" customWidth="1"/>
    <col min="245" max="245" width="7.625" style="59" customWidth="1"/>
    <col min="246" max="246" width="5.625" style="59" customWidth="1"/>
    <col min="247" max="475" width="9" style="59"/>
    <col min="476" max="476" width="4.625" style="59" customWidth="1"/>
    <col min="477" max="477" width="6.625" style="59" customWidth="1"/>
    <col min="478" max="478" width="40.625" style="59" customWidth="1"/>
    <col min="479" max="487" width="2.375" style="59" customWidth="1"/>
    <col min="488" max="488" width="5" style="59" bestFit="1" customWidth="1"/>
    <col min="489" max="500" width="2.375" style="59" customWidth="1"/>
    <col min="501" max="501" width="7.625" style="59" customWidth="1"/>
    <col min="502" max="502" width="5.625" style="59" customWidth="1"/>
    <col min="503" max="731" width="9" style="59"/>
    <col min="732" max="732" width="4.625" style="59" customWidth="1"/>
    <col min="733" max="733" width="6.625" style="59" customWidth="1"/>
    <col min="734" max="734" width="40.625" style="59" customWidth="1"/>
    <col min="735" max="743" width="2.375" style="59" customWidth="1"/>
    <col min="744" max="744" width="5" style="59" bestFit="1" customWidth="1"/>
    <col min="745" max="756" width="2.375" style="59" customWidth="1"/>
    <col min="757" max="757" width="7.625" style="59" customWidth="1"/>
    <col min="758" max="758" width="5.625" style="59" customWidth="1"/>
    <col min="759" max="987" width="9" style="59"/>
    <col min="988" max="988" width="4.625" style="59" customWidth="1"/>
    <col min="989" max="989" width="6.625" style="59" customWidth="1"/>
    <col min="990" max="990" width="40.625" style="59" customWidth="1"/>
    <col min="991" max="999" width="2.375" style="59" customWidth="1"/>
    <col min="1000" max="1000" width="5" style="59" bestFit="1" customWidth="1"/>
    <col min="1001" max="1012" width="2.375" style="59" customWidth="1"/>
    <col min="1013" max="1013" width="7.625" style="59" customWidth="1"/>
    <col min="1014" max="1014" width="5.625" style="59" customWidth="1"/>
    <col min="1015" max="1243" width="9" style="59"/>
    <col min="1244" max="1244" width="4.625" style="59" customWidth="1"/>
    <col min="1245" max="1245" width="6.625" style="59" customWidth="1"/>
    <col min="1246" max="1246" width="40.625" style="59" customWidth="1"/>
    <col min="1247" max="1255" width="2.375" style="59" customWidth="1"/>
    <col min="1256" max="1256" width="5" style="59" bestFit="1" customWidth="1"/>
    <col min="1257" max="1268" width="2.375" style="59" customWidth="1"/>
    <col min="1269" max="1269" width="7.625" style="59" customWidth="1"/>
    <col min="1270" max="1270" width="5.625" style="59" customWidth="1"/>
    <col min="1271" max="1499" width="9" style="59"/>
    <col min="1500" max="1500" width="4.625" style="59" customWidth="1"/>
    <col min="1501" max="1501" width="6.625" style="59" customWidth="1"/>
    <col min="1502" max="1502" width="40.625" style="59" customWidth="1"/>
    <col min="1503" max="1511" width="2.375" style="59" customWidth="1"/>
    <col min="1512" max="1512" width="5" style="59" bestFit="1" customWidth="1"/>
    <col min="1513" max="1524" width="2.375" style="59" customWidth="1"/>
    <col min="1525" max="1525" width="7.625" style="59" customWidth="1"/>
    <col min="1526" max="1526" width="5.625" style="59" customWidth="1"/>
    <col min="1527" max="1755" width="9" style="59"/>
    <col min="1756" max="1756" width="4.625" style="59" customWidth="1"/>
    <col min="1757" max="1757" width="6.625" style="59" customWidth="1"/>
    <col min="1758" max="1758" width="40.625" style="59" customWidth="1"/>
    <col min="1759" max="1767" width="2.375" style="59" customWidth="1"/>
    <col min="1768" max="1768" width="5" style="59" bestFit="1" customWidth="1"/>
    <col min="1769" max="1780" width="2.375" style="59" customWidth="1"/>
    <col min="1781" max="1781" width="7.625" style="59" customWidth="1"/>
    <col min="1782" max="1782" width="5.625" style="59" customWidth="1"/>
    <col min="1783" max="2011" width="9" style="59"/>
    <col min="2012" max="2012" width="4.625" style="59" customWidth="1"/>
    <col min="2013" max="2013" width="6.625" style="59" customWidth="1"/>
    <col min="2014" max="2014" width="40.625" style="59" customWidth="1"/>
    <col min="2015" max="2023" width="2.375" style="59" customWidth="1"/>
    <col min="2024" max="2024" width="5" style="59" bestFit="1" customWidth="1"/>
    <col min="2025" max="2036" width="2.375" style="59" customWidth="1"/>
    <col min="2037" max="2037" width="7.625" style="59" customWidth="1"/>
    <col min="2038" max="2038" width="5.625" style="59" customWidth="1"/>
    <col min="2039" max="2267" width="9" style="59"/>
    <col min="2268" max="2268" width="4.625" style="59" customWidth="1"/>
    <col min="2269" max="2269" width="6.625" style="59" customWidth="1"/>
    <col min="2270" max="2270" width="40.625" style="59" customWidth="1"/>
    <col min="2271" max="2279" width="2.375" style="59" customWidth="1"/>
    <col min="2280" max="2280" width="5" style="59" bestFit="1" customWidth="1"/>
    <col min="2281" max="2292" width="2.375" style="59" customWidth="1"/>
    <col min="2293" max="2293" width="7.625" style="59" customWidth="1"/>
    <col min="2294" max="2294" width="5.625" style="59" customWidth="1"/>
    <col min="2295" max="2523" width="9" style="59"/>
    <col min="2524" max="2524" width="4.625" style="59" customWidth="1"/>
    <col min="2525" max="2525" width="6.625" style="59" customWidth="1"/>
    <col min="2526" max="2526" width="40.625" style="59" customWidth="1"/>
    <col min="2527" max="2535" width="2.375" style="59" customWidth="1"/>
    <col min="2536" max="2536" width="5" style="59" bestFit="1" customWidth="1"/>
    <col min="2537" max="2548" width="2.375" style="59" customWidth="1"/>
    <col min="2549" max="2549" width="7.625" style="59" customWidth="1"/>
    <col min="2550" max="2550" width="5.625" style="59" customWidth="1"/>
    <col min="2551" max="2779" width="9" style="59"/>
    <col min="2780" max="2780" width="4.625" style="59" customWidth="1"/>
    <col min="2781" max="2781" width="6.625" style="59" customWidth="1"/>
    <col min="2782" max="2782" width="40.625" style="59" customWidth="1"/>
    <col min="2783" max="2791" width="2.375" style="59" customWidth="1"/>
    <col min="2792" max="2792" width="5" style="59" bestFit="1" customWidth="1"/>
    <col min="2793" max="2804" width="2.375" style="59" customWidth="1"/>
    <col min="2805" max="2805" width="7.625" style="59" customWidth="1"/>
    <col min="2806" max="2806" width="5.625" style="59" customWidth="1"/>
    <col min="2807" max="3035" width="9" style="59"/>
    <col min="3036" max="3036" width="4.625" style="59" customWidth="1"/>
    <col min="3037" max="3037" width="6.625" style="59" customWidth="1"/>
    <col min="3038" max="3038" width="40.625" style="59" customWidth="1"/>
    <col min="3039" max="3047" width="2.375" style="59" customWidth="1"/>
    <col min="3048" max="3048" width="5" style="59" bestFit="1" customWidth="1"/>
    <col min="3049" max="3060" width="2.375" style="59" customWidth="1"/>
    <col min="3061" max="3061" width="7.625" style="59" customWidth="1"/>
    <col min="3062" max="3062" width="5.625" style="59" customWidth="1"/>
    <col min="3063" max="3291" width="9" style="59"/>
    <col min="3292" max="3292" width="4.625" style="59" customWidth="1"/>
    <col min="3293" max="3293" width="6.625" style="59" customWidth="1"/>
    <col min="3294" max="3294" width="40.625" style="59" customWidth="1"/>
    <col min="3295" max="3303" width="2.375" style="59" customWidth="1"/>
    <col min="3304" max="3304" width="5" style="59" bestFit="1" customWidth="1"/>
    <col min="3305" max="3316" width="2.375" style="59" customWidth="1"/>
    <col min="3317" max="3317" width="7.625" style="59" customWidth="1"/>
    <col min="3318" max="3318" width="5.625" style="59" customWidth="1"/>
    <col min="3319" max="3547" width="9" style="59"/>
    <col min="3548" max="3548" width="4.625" style="59" customWidth="1"/>
    <col min="3549" max="3549" width="6.625" style="59" customWidth="1"/>
    <col min="3550" max="3550" width="40.625" style="59" customWidth="1"/>
    <col min="3551" max="3559" width="2.375" style="59" customWidth="1"/>
    <col min="3560" max="3560" width="5" style="59" bestFit="1" customWidth="1"/>
    <col min="3561" max="3572" width="2.375" style="59" customWidth="1"/>
    <col min="3573" max="3573" width="7.625" style="59" customWidth="1"/>
    <col min="3574" max="3574" width="5.625" style="59" customWidth="1"/>
    <col min="3575" max="3803" width="9" style="59"/>
    <col min="3804" max="3804" width="4.625" style="59" customWidth="1"/>
    <col min="3805" max="3805" width="6.625" style="59" customWidth="1"/>
    <col min="3806" max="3806" width="40.625" style="59" customWidth="1"/>
    <col min="3807" max="3815" width="2.375" style="59" customWidth="1"/>
    <col min="3816" max="3816" width="5" style="59" bestFit="1" customWidth="1"/>
    <col min="3817" max="3828" width="2.375" style="59" customWidth="1"/>
    <col min="3829" max="3829" width="7.625" style="59" customWidth="1"/>
    <col min="3830" max="3830" width="5.625" style="59" customWidth="1"/>
    <col min="3831" max="4059" width="9" style="59"/>
    <col min="4060" max="4060" width="4.625" style="59" customWidth="1"/>
    <col min="4061" max="4061" width="6.625" style="59" customWidth="1"/>
    <col min="4062" max="4062" width="40.625" style="59" customWidth="1"/>
    <col min="4063" max="4071" width="2.375" style="59" customWidth="1"/>
    <col min="4072" max="4072" width="5" style="59" bestFit="1" customWidth="1"/>
    <col min="4073" max="4084" width="2.375" style="59" customWidth="1"/>
    <col min="4085" max="4085" width="7.625" style="59" customWidth="1"/>
    <col min="4086" max="4086" width="5.625" style="59" customWidth="1"/>
    <col min="4087" max="4315" width="9" style="59"/>
    <col min="4316" max="4316" width="4.625" style="59" customWidth="1"/>
    <col min="4317" max="4317" width="6.625" style="59" customWidth="1"/>
    <col min="4318" max="4318" width="40.625" style="59" customWidth="1"/>
    <col min="4319" max="4327" width="2.375" style="59" customWidth="1"/>
    <col min="4328" max="4328" width="5" style="59" bestFit="1" customWidth="1"/>
    <col min="4329" max="4340" width="2.375" style="59" customWidth="1"/>
    <col min="4341" max="4341" width="7.625" style="59" customWidth="1"/>
    <col min="4342" max="4342" width="5.625" style="59" customWidth="1"/>
    <col min="4343" max="4571" width="9" style="59"/>
    <col min="4572" max="4572" width="4.625" style="59" customWidth="1"/>
    <col min="4573" max="4573" width="6.625" style="59" customWidth="1"/>
    <col min="4574" max="4574" width="40.625" style="59" customWidth="1"/>
    <col min="4575" max="4583" width="2.375" style="59" customWidth="1"/>
    <col min="4584" max="4584" width="5" style="59" bestFit="1" customWidth="1"/>
    <col min="4585" max="4596" width="2.375" style="59" customWidth="1"/>
    <col min="4597" max="4597" width="7.625" style="59" customWidth="1"/>
    <col min="4598" max="4598" width="5.625" style="59" customWidth="1"/>
    <col min="4599" max="4827" width="9" style="59"/>
    <col min="4828" max="4828" width="4.625" style="59" customWidth="1"/>
    <col min="4829" max="4829" width="6.625" style="59" customWidth="1"/>
    <col min="4830" max="4830" width="40.625" style="59" customWidth="1"/>
    <col min="4831" max="4839" width="2.375" style="59" customWidth="1"/>
    <col min="4840" max="4840" width="5" style="59" bestFit="1" customWidth="1"/>
    <col min="4841" max="4852" width="2.375" style="59" customWidth="1"/>
    <col min="4853" max="4853" width="7.625" style="59" customWidth="1"/>
    <col min="4854" max="4854" width="5.625" style="59" customWidth="1"/>
    <col min="4855" max="5083" width="9" style="59"/>
    <col min="5084" max="5084" width="4.625" style="59" customWidth="1"/>
    <col min="5085" max="5085" width="6.625" style="59" customWidth="1"/>
    <col min="5086" max="5086" width="40.625" style="59" customWidth="1"/>
    <col min="5087" max="5095" width="2.375" style="59" customWidth="1"/>
    <col min="5096" max="5096" width="5" style="59" bestFit="1" customWidth="1"/>
    <col min="5097" max="5108" width="2.375" style="59" customWidth="1"/>
    <col min="5109" max="5109" width="7.625" style="59" customWidth="1"/>
    <col min="5110" max="5110" width="5.625" style="59" customWidth="1"/>
    <col min="5111" max="5339" width="9" style="59"/>
    <col min="5340" max="5340" width="4.625" style="59" customWidth="1"/>
    <col min="5341" max="5341" width="6.625" style="59" customWidth="1"/>
    <col min="5342" max="5342" width="40.625" style="59" customWidth="1"/>
    <col min="5343" max="5351" width="2.375" style="59" customWidth="1"/>
    <col min="5352" max="5352" width="5" style="59" bestFit="1" customWidth="1"/>
    <col min="5353" max="5364" width="2.375" style="59" customWidth="1"/>
    <col min="5365" max="5365" width="7.625" style="59" customWidth="1"/>
    <col min="5366" max="5366" width="5.625" style="59" customWidth="1"/>
    <col min="5367" max="5595" width="9" style="59"/>
    <col min="5596" max="5596" width="4.625" style="59" customWidth="1"/>
    <col min="5597" max="5597" width="6.625" style="59" customWidth="1"/>
    <col min="5598" max="5598" width="40.625" style="59" customWidth="1"/>
    <col min="5599" max="5607" width="2.375" style="59" customWidth="1"/>
    <col min="5608" max="5608" width="5" style="59" bestFit="1" customWidth="1"/>
    <col min="5609" max="5620" width="2.375" style="59" customWidth="1"/>
    <col min="5621" max="5621" width="7.625" style="59" customWidth="1"/>
    <col min="5622" max="5622" width="5.625" style="59" customWidth="1"/>
    <col min="5623" max="5851" width="9" style="59"/>
    <col min="5852" max="5852" width="4.625" style="59" customWidth="1"/>
    <col min="5853" max="5853" width="6.625" style="59" customWidth="1"/>
    <col min="5854" max="5854" width="40.625" style="59" customWidth="1"/>
    <col min="5855" max="5863" width="2.375" style="59" customWidth="1"/>
    <col min="5864" max="5864" width="5" style="59" bestFit="1" customWidth="1"/>
    <col min="5865" max="5876" width="2.375" style="59" customWidth="1"/>
    <col min="5877" max="5877" width="7.625" style="59" customWidth="1"/>
    <col min="5878" max="5878" width="5.625" style="59" customWidth="1"/>
    <col min="5879" max="6107" width="9" style="59"/>
    <col min="6108" max="6108" width="4.625" style="59" customWidth="1"/>
    <col min="6109" max="6109" width="6.625" style="59" customWidth="1"/>
    <col min="6110" max="6110" width="40.625" style="59" customWidth="1"/>
    <col min="6111" max="6119" width="2.375" style="59" customWidth="1"/>
    <col min="6120" max="6120" width="5" style="59" bestFit="1" customWidth="1"/>
    <col min="6121" max="6132" width="2.375" style="59" customWidth="1"/>
    <col min="6133" max="6133" width="7.625" style="59" customWidth="1"/>
    <col min="6134" max="6134" width="5.625" style="59" customWidth="1"/>
    <col min="6135" max="6363" width="9" style="59"/>
    <col min="6364" max="6364" width="4.625" style="59" customWidth="1"/>
    <col min="6365" max="6365" width="6.625" style="59" customWidth="1"/>
    <col min="6366" max="6366" width="40.625" style="59" customWidth="1"/>
    <col min="6367" max="6375" width="2.375" style="59" customWidth="1"/>
    <col min="6376" max="6376" width="5" style="59" bestFit="1" customWidth="1"/>
    <col min="6377" max="6388" width="2.375" style="59" customWidth="1"/>
    <col min="6389" max="6389" width="7.625" style="59" customWidth="1"/>
    <col min="6390" max="6390" width="5.625" style="59" customWidth="1"/>
    <col min="6391" max="6619" width="9" style="59"/>
    <col min="6620" max="6620" width="4.625" style="59" customWidth="1"/>
    <col min="6621" max="6621" width="6.625" style="59" customWidth="1"/>
    <col min="6622" max="6622" width="40.625" style="59" customWidth="1"/>
    <col min="6623" max="6631" width="2.375" style="59" customWidth="1"/>
    <col min="6632" max="6632" width="5" style="59" bestFit="1" customWidth="1"/>
    <col min="6633" max="6644" width="2.375" style="59" customWidth="1"/>
    <col min="6645" max="6645" width="7.625" style="59" customWidth="1"/>
    <col min="6646" max="6646" width="5.625" style="59" customWidth="1"/>
    <col min="6647" max="6875" width="9" style="59"/>
    <col min="6876" max="6876" width="4.625" style="59" customWidth="1"/>
    <col min="6877" max="6877" width="6.625" style="59" customWidth="1"/>
    <col min="6878" max="6878" width="40.625" style="59" customWidth="1"/>
    <col min="6879" max="6887" width="2.375" style="59" customWidth="1"/>
    <col min="6888" max="6888" width="5" style="59" bestFit="1" customWidth="1"/>
    <col min="6889" max="6900" width="2.375" style="59" customWidth="1"/>
    <col min="6901" max="6901" width="7.625" style="59" customWidth="1"/>
    <col min="6902" max="6902" width="5.625" style="59" customWidth="1"/>
    <col min="6903" max="7131" width="9" style="59"/>
    <col min="7132" max="7132" width="4.625" style="59" customWidth="1"/>
    <col min="7133" max="7133" width="6.625" style="59" customWidth="1"/>
    <col min="7134" max="7134" width="40.625" style="59" customWidth="1"/>
    <col min="7135" max="7143" width="2.375" style="59" customWidth="1"/>
    <col min="7144" max="7144" width="5" style="59" bestFit="1" customWidth="1"/>
    <col min="7145" max="7156" width="2.375" style="59" customWidth="1"/>
    <col min="7157" max="7157" width="7.625" style="59" customWidth="1"/>
    <col min="7158" max="7158" width="5.625" style="59" customWidth="1"/>
    <col min="7159" max="7387" width="9" style="59"/>
    <col min="7388" max="7388" width="4.625" style="59" customWidth="1"/>
    <col min="7389" max="7389" width="6.625" style="59" customWidth="1"/>
    <col min="7390" max="7390" width="40.625" style="59" customWidth="1"/>
    <col min="7391" max="7399" width="2.375" style="59" customWidth="1"/>
    <col min="7400" max="7400" width="5" style="59" bestFit="1" customWidth="1"/>
    <col min="7401" max="7412" width="2.375" style="59" customWidth="1"/>
    <col min="7413" max="7413" width="7.625" style="59" customWidth="1"/>
    <col min="7414" max="7414" width="5.625" style="59" customWidth="1"/>
    <col min="7415" max="7643" width="9" style="59"/>
    <col min="7644" max="7644" width="4.625" style="59" customWidth="1"/>
    <col min="7645" max="7645" width="6.625" style="59" customWidth="1"/>
    <col min="7646" max="7646" width="40.625" style="59" customWidth="1"/>
    <col min="7647" max="7655" width="2.375" style="59" customWidth="1"/>
    <col min="7656" max="7656" width="5" style="59" bestFit="1" customWidth="1"/>
    <col min="7657" max="7668" width="2.375" style="59" customWidth="1"/>
    <col min="7669" max="7669" width="7.625" style="59" customWidth="1"/>
    <col min="7670" max="7670" width="5.625" style="59" customWidth="1"/>
    <col min="7671" max="7899" width="9" style="59"/>
    <col min="7900" max="7900" width="4.625" style="59" customWidth="1"/>
    <col min="7901" max="7901" width="6.625" style="59" customWidth="1"/>
    <col min="7902" max="7902" width="40.625" style="59" customWidth="1"/>
    <col min="7903" max="7911" width="2.375" style="59" customWidth="1"/>
    <col min="7912" max="7912" width="5" style="59" bestFit="1" customWidth="1"/>
    <col min="7913" max="7924" width="2.375" style="59" customWidth="1"/>
    <col min="7925" max="7925" width="7.625" style="59" customWidth="1"/>
    <col min="7926" max="7926" width="5.625" style="59" customWidth="1"/>
    <col min="7927" max="8155" width="9" style="59"/>
    <col min="8156" max="8156" width="4.625" style="59" customWidth="1"/>
    <col min="8157" max="8157" width="6.625" style="59" customWidth="1"/>
    <col min="8158" max="8158" width="40.625" style="59" customWidth="1"/>
    <col min="8159" max="8167" width="2.375" style="59" customWidth="1"/>
    <col min="8168" max="8168" width="5" style="59" bestFit="1" customWidth="1"/>
    <col min="8169" max="8180" width="2.375" style="59" customWidth="1"/>
    <col min="8181" max="8181" width="7.625" style="59" customWidth="1"/>
    <col min="8182" max="8182" width="5.625" style="59" customWidth="1"/>
    <col min="8183" max="8411" width="9" style="59"/>
    <col min="8412" max="8412" width="4.625" style="59" customWidth="1"/>
    <col min="8413" max="8413" width="6.625" style="59" customWidth="1"/>
    <col min="8414" max="8414" width="40.625" style="59" customWidth="1"/>
    <col min="8415" max="8423" width="2.375" style="59" customWidth="1"/>
    <col min="8424" max="8424" width="5" style="59" bestFit="1" customWidth="1"/>
    <col min="8425" max="8436" width="2.375" style="59" customWidth="1"/>
    <col min="8437" max="8437" width="7.625" style="59" customWidth="1"/>
    <col min="8438" max="8438" width="5.625" style="59" customWidth="1"/>
    <col min="8439" max="8667" width="9" style="59"/>
    <col min="8668" max="8668" width="4.625" style="59" customWidth="1"/>
    <col min="8669" max="8669" width="6.625" style="59" customWidth="1"/>
    <col min="8670" max="8670" width="40.625" style="59" customWidth="1"/>
    <col min="8671" max="8679" width="2.375" style="59" customWidth="1"/>
    <col min="8680" max="8680" width="5" style="59" bestFit="1" customWidth="1"/>
    <col min="8681" max="8692" width="2.375" style="59" customWidth="1"/>
    <col min="8693" max="8693" width="7.625" style="59" customWidth="1"/>
    <col min="8694" max="8694" width="5.625" style="59" customWidth="1"/>
    <col min="8695" max="8923" width="9" style="59"/>
    <col min="8924" max="8924" width="4.625" style="59" customWidth="1"/>
    <col min="8925" max="8925" width="6.625" style="59" customWidth="1"/>
    <col min="8926" max="8926" width="40.625" style="59" customWidth="1"/>
    <col min="8927" max="8935" width="2.375" style="59" customWidth="1"/>
    <col min="8936" max="8936" width="5" style="59" bestFit="1" customWidth="1"/>
    <col min="8937" max="8948" width="2.375" style="59" customWidth="1"/>
    <col min="8949" max="8949" width="7.625" style="59" customWidth="1"/>
    <col min="8950" max="8950" width="5.625" style="59" customWidth="1"/>
    <col min="8951" max="9179" width="9" style="59"/>
    <col min="9180" max="9180" width="4.625" style="59" customWidth="1"/>
    <col min="9181" max="9181" width="6.625" style="59" customWidth="1"/>
    <col min="9182" max="9182" width="40.625" style="59" customWidth="1"/>
    <col min="9183" max="9191" width="2.375" style="59" customWidth="1"/>
    <col min="9192" max="9192" width="5" style="59" bestFit="1" customWidth="1"/>
    <col min="9193" max="9204" width="2.375" style="59" customWidth="1"/>
    <col min="9205" max="9205" width="7.625" style="59" customWidth="1"/>
    <col min="9206" max="9206" width="5.625" style="59" customWidth="1"/>
    <col min="9207" max="9435" width="9" style="59"/>
    <col min="9436" max="9436" width="4.625" style="59" customWidth="1"/>
    <col min="9437" max="9437" width="6.625" style="59" customWidth="1"/>
    <col min="9438" max="9438" width="40.625" style="59" customWidth="1"/>
    <col min="9439" max="9447" width="2.375" style="59" customWidth="1"/>
    <col min="9448" max="9448" width="5" style="59" bestFit="1" customWidth="1"/>
    <col min="9449" max="9460" width="2.375" style="59" customWidth="1"/>
    <col min="9461" max="9461" width="7.625" style="59" customWidth="1"/>
    <col min="9462" max="9462" width="5.625" style="59" customWidth="1"/>
    <col min="9463" max="9691" width="9" style="59"/>
    <col min="9692" max="9692" width="4.625" style="59" customWidth="1"/>
    <col min="9693" max="9693" width="6.625" style="59" customWidth="1"/>
    <col min="9694" max="9694" width="40.625" style="59" customWidth="1"/>
    <col min="9695" max="9703" width="2.375" style="59" customWidth="1"/>
    <col min="9704" max="9704" width="5" style="59" bestFit="1" customWidth="1"/>
    <col min="9705" max="9716" width="2.375" style="59" customWidth="1"/>
    <col min="9717" max="9717" width="7.625" style="59" customWidth="1"/>
    <col min="9718" max="9718" width="5.625" style="59" customWidth="1"/>
    <col min="9719" max="9947" width="9" style="59"/>
    <col min="9948" max="9948" width="4.625" style="59" customWidth="1"/>
    <col min="9949" max="9949" width="6.625" style="59" customWidth="1"/>
    <col min="9950" max="9950" width="40.625" style="59" customWidth="1"/>
    <col min="9951" max="9959" width="2.375" style="59" customWidth="1"/>
    <col min="9960" max="9960" width="5" style="59" bestFit="1" customWidth="1"/>
    <col min="9961" max="9972" width="2.375" style="59" customWidth="1"/>
    <col min="9973" max="9973" width="7.625" style="59" customWidth="1"/>
    <col min="9974" max="9974" width="5.625" style="59" customWidth="1"/>
    <col min="9975" max="10203" width="9" style="59"/>
    <col min="10204" max="10204" width="4.625" style="59" customWidth="1"/>
    <col min="10205" max="10205" width="6.625" style="59" customWidth="1"/>
    <col min="10206" max="10206" width="40.625" style="59" customWidth="1"/>
    <col min="10207" max="10215" width="2.375" style="59" customWidth="1"/>
    <col min="10216" max="10216" width="5" style="59" bestFit="1" customWidth="1"/>
    <col min="10217" max="10228" width="2.375" style="59" customWidth="1"/>
    <col min="10229" max="10229" width="7.625" style="59" customWidth="1"/>
    <col min="10230" max="10230" width="5.625" style="59" customWidth="1"/>
    <col min="10231" max="10459" width="9" style="59"/>
    <col min="10460" max="10460" width="4.625" style="59" customWidth="1"/>
    <col min="10461" max="10461" width="6.625" style="59" customWidth="1"/>
    <col min="10462" max="10462" width="40.625" style="59" customWidth="1"/>
    <col min="10463" max="10471" width="2.375" style="59" customWidth="1"/>
    <col min="10472" max="10472" width="5" style="59" bestFit="1" customWidth="1"/>
    <col min="10473" max="10484" width="2.375" style="59" customWidth="1"/>
    <col min="10485" max="10485" width="7.625" style="59" customWidth="1"/>
    <col min="10486" max="10486" width="5.625" style="59" customWidth="1"/>
    <col min="10487" max="10715" width="9" style="59"/>
    <col min="10716" max="10716" width="4.625" style="59" customWidth="1"/>
    <col min="10717" max="10717" width="6.625" style="59" customWidth="1"/>
    <col min="10718" max="10718" width="40.625" style="59" customWidth="1"/>
    <col min="10719" max="10727" width="2.375" style="59" customWidth="1"/>
    <col min="10728" max="10728" width="5" style="59" bestFit="1" customWidth="1"/>
    <col min="10729" max="10740" width="2.375" style="59" customWidth="1"/>
    <col min="10741" max="10741" width="7.625" style="59" customWidth="1"/>
    <col min="10742" max="10742" width="5.625" style="59" customWidth="1"/>
    <col min="10743" max="10971" width="9" style="59"/>
    <col min="10972" max="10972" width="4.625" style="59" customWidth="1"/>
    <col min="10973" max="10973" width="6.625" style="59" customWidth="1"/>
    <col min="10974" max="10974" width="40.625" style="59" customWidth="1"/>
    <col min="10975" max="10983" width="2.375" style="59" customWidth="1"/>
    <col min="10984" max="10984" width="5" style="59" bestFit="1" customWidth="1"/>
    <col min="10985" max="10996" width="2.375" style="59" customWidth="1"/>
    <col min="10997" max="10997" width="7.625" style="59" customWidth="1"/>
    <col min="10998" max="10998" width="5.625" style="59" customWidth="1"/>
    <col min="10999" max="11227" width="9" style="59"/>
    <col min="11228" max="11228" width="4.625" style="59" customWidth="1"/>
    <col min="11229" max="11229" width="6.625" style="59" customWidth="1"/>
    <col min="11230" max="11230" width="40.625" style="59" customWidth="1"/>
    <col min="11231" max="11239" width="2.375" style="59" customWidth="1"/>
    <col min="11240" max="11240" width="5" style="59" bestFit="1" customWidth="1"/>
    <col min="11241" max="11252" width="2.375" style="59" customWidth="1"/>
    <col min="11253" max="11253" width="7.625" style="59" customWidth="1"/>
    <col min="11254" max="11254" width="5.625" style="59" customWidth="1"/>
    <col min="11255" max="11483" width="9" style="59"/>
    <col min="11484" max="11484" width="4.625" style="59" customWidth="1"/>
    <col min="11485" max="11485" width="6.625" style="59" customWidth="1"/>
    <col min="11486" max="11486" width="40.625" style="59" customWidth="1"/>
    <col min="11487" max="11495" width="2.375" style="59" customWidth="1"/>
    <col min="11496" max="11496" width="5" style="59" bestFit="1" customWidth="1"/>
    <col min="11497" max="11508" width="2.375" style="59" customWidth="1"/>
    <col min="11509" max="11509" width="7.625" style="59" customWidth="1"/>
    <col min="11510" max="11510" width="5.625" style="59" customWidth="1"/>
    <col min="11511" max="11739" width="9" style="59"/>
    <col min="11740" max="11740" width="4.625" style="59" customWidth="1"/>
    <col min="11741" max="11741" width="6.625" style="59" customWidth="1"/>
    <col min="11742" max="11742" width="40.625" style="59" customWidth="1"/>
    <col min="11743" max="11751" width="2.375" style="59" customWidth="1"/>
    <col min="11752" max="11752" width="5" style="59" bestFit="1" customWidth="1"/>
    <col min="11753" max="11764" width="2.375" style="59" customWidth="1"/>
    <col min="11765" max="11765" width="7.625" style="59" customWidth="1"/>
    <col min="11766" max="11766" width="5.625" style="59" customWidth="1"/>
    <col min="11767" max="11995" width="9" style="59"/>
    <col min="11996" max="11996" width="4.625" style="59" customWidth="1"/>
    <col min="11997" max="11997" width="6.625" style="59" customWidth="1"/>
    <col min="11998" max="11998" width="40.625" style="59" customWidth="1"/>
    <col min="11999" max="12007" width="2.375" style="59" customWidth="1"/>
    <col min="12008" max="12008" width="5" style="59" bestFit="1" customWidth="1"/>
    <col min="12009" max="12020" width="2.375" style="59" customWidth="1"/>
    <col min="12021" max="12021" width="7.625" style="59" customWidth="1"/>
    <col min="12022" max="12022" width="5.625" style="59" customWidth="1"/>
    <col min="12023" max="12251" width="9" style="59"/>
    <col min="12252" max="12252" width="4.625" style="59" customWidth="1"/>
    <col min="12253" max="12253" width="6.625" style="59" customWidth="1"/>
    <col min="12254" max="12254" width="40.625" style="59" customWidth="1"/>
    <col min="12255" max="12263" width="2.375" style="59" customWidth="1"/>
    <col min="12264" max="12264" width="5" style="59" bestFit="1" customWidth="1"/>
    <col min="12265" max="12276" width="2.375" style="59" customWidth="1"/>
    <col min="12277" max="12277" width="7.625" style="59" customWidth="1"/>
    <col min="12278" max="12278" width="5.625" style="59" customWidth="1"/>
    <col min="12279" max="12507" width="9" style="59"/>
    <col min="12508" max="12508" width="4.625" style="59" customWidth="1"/>
    <col min="12509" max="12509" width="6.625" style="59" customWidth="1"/>
    <col min="12510" max="12510" width="40.625" style="59" customWidth="1"/>
    <col min="12511" max="12519" width="2.375" style="59" customWidth="1"/>
    <col min="12520" max="12520" width="5" style="59" bestFit="1" customWidth="1"/>
    <col min="12521" max="12532" width="2.375" style="59" customWidth="1"/>
    <col min="12533" max="12533" width="7.625" style="59" customWidth="1"/>
    <col min="12534" max="12534" width="5.625" style="59" customWidth="1"/>
    <col min="12535" max="12763" width="9" style="59"/>
    <col min="12764" max="12764" width="4.625" style="59" customWidth="1"/>
    <col min="12765" max="12765" width="6.625" style="59" customWidth="1"/>
    <col min="12766" max="12766" width="40.625" style="59" customWidth="1"/>
    <col min="12767" max="12775" width="2.375" style="59" customWidth="1"/>
    <col min="12776" max="12776" width="5" style="59" bestFit="1" customWidth="1"/>
    <col min="12777" max="12788" width="2.375" style="59" customWidth="1"/>
    <col min="12789" max="12789" width="7.625" style="59" customWidth="1"/>
    <col min="12790" max="12790" width="5.625" style="59" customWidth="1"/>
    <col min="12791" max="13019" width="9" style="59"/>
    <col min="13020" max="13020" width="4.625" style="59" customWidth="1"/>
    <col min="13021" max="13021" width="6.625" style="59" customWidth="1"/>
    <col min="13022" max="13022" width="40.625" style="59" customWidth="1"/>
    <col min="13023" max="13031" width="2.375" style="59" customWidth="1"/>
    <col min="13032" max="13032" width="5" style="59" bestFit="1" customWidth="1"/>
    <col min="13033" max="13044" width="2.375" style="59" customWidth="1"/>
    <col min="13045" max="13045" width="7.625" style="59" customWidth="1"/>
    <col min="13046" max="13046" width="5.625" style="59" customWidth="1"/>
    <col min="13047" max="13275" width="9" style="59"/>
    <col min="13276" max="13276" width="4.625" style="59" customWidth="1"/>
    <col min="13277" max="13277" width="6.625" style="59" customWidth="1"/>
    <col min="13278" max="13278" width="40.625" style="59" customWidth="1"/>
    <col min="13279" max="13287" width="2.375" style="59" customWidth="1"/>
    <col min="13288" max="13288" width="5" style="59" bestFit="1" customWidth="1"/>
    <col min="13289" max="13300" width="2.375" style="59" customWidth="1"/>
    <col min="13301" max="13301" width="7.625" style="59" customWidth="1"/>
    <col min="13302" max="13302" width="5.625" style="59" customWidth="1"/>
    <col min="13303" max="13531" width="9" style="59"/>
    <col min="13532" max="13532" width="4.625" style="59" customWidth="1"/>
    <col min="13533" max="13533" width="6.625" style="59" customWidth="1"/>
    <col min="13534" max="13534" width="40.625" style="59" customWidth="1"/>
    <col min="13535" max="13543" width="2.375" style="59" customWidth="1"/>
    <col min="13544" max="13544" width="5" style="59" bestFit="1" customWidth="1"/>
    <col min="13545" max="13556" width="2.375" style="59" customWidth="1"/>
    <col min="13557" max="13557" width="7.625" style="59" customWidth="1"/>
    <col min="13558" max="13558" width="5.625" style="59" customWidth="1"/>
    <col min="13559" max="13787" width="9" style="59"/>
    <col min="13788" max="13788" width="4.625" style="59" customWidth="1"/>
    <col min="13789" max="13789" width="6.625" style="59" customWidth="1"/>
    <col min="13790" max="13790" width="40.625" style="59" customWidth="1"/>
    <col min="13791" max="13799" width="2.375" style="59" customWidth="1"/>
    <col min="13800" max="13800" width="5" style="59" bestFit="1" customWidth="1"/>
    <col min="13801" max="13812" width="2.375" style="59" customWidth="1"/>
    <col min="13813" max="13813" width="7.625" style="59" customWidth="1"/>
    <col min="13814" max="13814" width="5.625" style="59" customWidth="1"/>
    <col min="13815" max="14043" width="9" style="59"/>
    <col min="14044" max="14044" width="4.625" style="59" customWidth="1"/>
    <col min="14045" max="14045" width="6.625" style="59" customWidth="1"/>
    <col min="14046" max="14046" width="40.625" style="59" customWidth="1"/>
    <col min="14047" max="14055" width="2.375" style="59" customWidth="1"/>
    <col min="14056" max="14056" width="5" style="59" bestFit="1" customWidth="1"/>
    <col min="14057" max="14068" width="2.375" style="59" customWidth="1"/>
    <col min="14069" max="14069" width="7.625" style="59" customWidth="1"/>
    <col min="14070" max="14070" width="5.625" style="59" customWidth="1"/>
    <col min="14071" max="14299" width="9" style="59"/>
    <col min="14300" max="14300" width="4.625" style="59" customWidth="1"/>
    <col min="14301" max="14301" width="6.625" style="59" customWidth="1"/>
    <col min="14302" max="14302" width="40.625" style="59" customWidth="1"/>
    <col min="14303" max="14311" width="2.375" style="59" customWidth="1"/>
    <col min="14312" max="14312" width="5" style="59" bestFit="1" customWidth="1"/>
    <col min="14313" max="14324" width="2.375" style="59" customWidth="1"/>
    <col min="14325" max="14325" width="7.625" style="59" customWidth="1"/>
    <col min="14326" max="14326" width="5.625" style="59" customWidth="1"/>
    <col min="14327" max="14555" width="9" style="59"/>
    <col min="14556" max="14556" width="4.625" style="59" customWidth="1"/>
    <col min="14557" max="14557" width="6.625" style="59" customWidth="1"/>
    <col min="14558" max="14558" width="40.625" style="59" customWidth="1"/>
    <col min="14559" max="14567" width="2.375" style="59" customWidth="1"/>
    <col min="14568" max="14568" width="5" style="59" bestFit="1" customWidth="1"/>
    <col min="14569" max="14580" width="2.375" style="59" customWidth="1"/>
    <col min="14581" max="14581" width="7.625" style="59" customWidth="1"/>
    <col min="14582" max="14582" width="5.625" style="59" customWidth="1"/>
    <col min="14583" max="14811" width="9" style="59"/>
    <col min="14812" max="14812" width="4.625" style="59" customWidth="1"/>
    <col min="14813" max="14813" width="6.625" style="59" customWidth="1"/>
    <col min="14814" max="14814" width="40.625" style="59" customWidth="1"/>
    <col min="14815" max="14823" width="2.375" style="59" customWidth="1"/>
    <col min="14824" max="14824" width="5" style="59" bestFit="1" customWidth="1"/>
    <col min="14825" max="14836" width="2.375" style="59" customWidth="1"/>
    <col min="14837" max="14837" width="7.625" style="59" customWidth="1"/>
    <col min="14838" max="14838" width="5.625" style="59" customWidth="1"/>
    <col min="14839" max="15067" width="9" style="59"/>
    <col min="15068" max="15068" width="4.625" style="59" customWidth="1"/>
    <col min="15069" max="15069" width="6.625" style="59" customWidth="1"/>
    <col min="15070" max="15070" width="40.625" style="59" customWidth="1"/>
    <col min="15071" max="15079" width="2.375" style="59" customWidth="1"/>
    <col min="15080" max="15080" width="5" style="59" bestFit="1" customWidth="1"/>
    <col min="15081" max="15092" width="2.375" style="59" customWidth="1"/>
    <col min="15093" max="15093" width="7.625" style="59" customWidth="1"/>
    <col min="15094" max="15094" width="5.625" style="59" customWidth="1"/>
    <col min="15095" max="15323" width="9" style="59"/>
    <col min="15324" max="15324" width="4.625" style="59" customWidth="1"/>
    <col min="15325" max="15325" width="6.625" style="59" customWidth="1"/>
    <col min="15326" max="15326" width="40.625" style="59" customWidth="1"/>
    <col min="15327" max="15335" width="2.375" style="59" customWidth="1"/>
    <col min="15336" max="15336" width="5" style="59" bestFit="1" customWidth="1"/>
    <col min="15337" max="15348" width="2.375" style="59" customWidth="1"/>
    <col min="15349" max="15349" width="7.625" style="59" customWidth="1"/>
    <col min="15350" max="15350" width="5.625" style="59" customWidth="1"/>
    <col min="15351" max="15579" width="9" style="59"/>
    <col min="15580" max="15580" width="4.625" style="59" customWidth="1"/>
    <col min="15581" max="15581" width="6.625" style="59" customWidth="1"/>
    <col min="15582" max="15582" width="40.625" style="59" customWidth="1"/>
    <col min="15583" max="15591" width="2.375" style="59" customWidth="1"/>
    <col min="15592" max="15592" width="5" style="59" bestFit="1" customWidth="1"/>
    <col min="15593" max="15604" width="2.375" style="59" customWidth="1"/>
    <col min="15605" max="15605" width="7.625" style="59" customWidth="1"/>
    <col min="15606" max="15606" width="5.625" style="59" customWidth="1"/>
    <col min="15607" max="15835" width="9" style="59"/>
    <col min="15836" max="15836" width="4.625" style="59" customWidth="1"/>
    <col min="15837" max="15837" width="6.625" style="59" customWidth="1"/>
    <col min="15838" max="15838" width="40.625" style="59" customWidth="1"/>
    <col min="15839" max="15847" width="2.375" style="59" customWidth="1"/>
    <col min="15848" max="15848" width="5" style="59" bestFit="1" customWidth="1"/>
    <col min="15849" max="15860" width="2.375" style="59" customWidth="1"/>
    <col min="15861" max="15861" width="7.625" style="59" customWidth="1"/>
    <col min="15862" max="15862" width="5.625" style="59" customWidth="1"/>
    <col min="15863" max="16091" width="9" style="59"/>
    <col min="16092" max="16092" width="4.625" style="59" customWidth="1"/>
    <col min="16093" max="16093" width="6.625" style="59" customWidth="1"/>
    <col min="16094" max="16094" width="40.625" style="59" customWidth="1"/>
    <col min="16095" max="16103" width="2.375" style="59" customWidth="1"/>
    <col min="16104" max="16104" width="5" style="59" bestFit="1" customWidth="1"/>
    <col min="16105" max="16116" width="2.375" style="59" customWidth="1"/>
    <col min="16117" max="16117" width="7.625" style="59" customWidth="1"/>
    <col min="16118" max="16118" width="5.625" style="59" customWidth="1"/>
    <col min="16119" max="16384" width="9" style="59"/>
  </cols>
  <sheetData>
    <row r="1" spans="1:11" ht="24.95" customHeight="1">
      <c r="A1" s="71" t="s">
        <v>1446</v>
      </c>
    </row>
    <row r="2" spans="1:11" ht="24.95" customHeight="1">
      <c r="A2" s="71"/>
      <c r="D2" s="56"/>
      <c r="E2" s="56"/>
      <c r="F2" s="56"/>
      <c r="G2" s="56"/>
      <c r="H2" s="56"/>
      <c r="I2" s="56"/>
      <c r="J2" s="56"/>
      <c r="K2" s="56"/>
    </row>
    <row r="3" spans="1:11" ht="24.95" customHeight="1">
      <c r="A3" s="123" t="s">
        <v>27</v>
      </c>
      <c r="B3" s="118"/>
      <c r="C3" s="61" t="s">
        <v>29</v>
      </c>
      <c r="D3" s="113" t="s">
        <v>31</v>
      </c>
      <c r="E3" s="114"/>
      <c r="F3" s="114"/>
      <c r="G3" s="114"/>
      <c r="H3" s="114"/>
      <c r="I3" s="115"/>
      <c r="J3" s="43" t="s">
        <v>116</v>
      </c>
      <c r="K3" s="43" t="s">
        <v>115</v>
      </c>
    </row>
    <row r="4" spans="1:11" ht="24.95" customHeight="1">
      <c r="A4" s="72" t="s">
        <v>33</v>
      </c>
      <c r="B4" s="63" t="s">
        <v>35</v>
      </c>
      <c r="C4" s="64"/>
      <c r="D4" s="116"/>
      <c r="E4" s="116"/>
      <c r="F4" s="116"/>
      <c r="G4" s="30"/>
      <c r="H4" s="30"/>
      <c r="I4" s="42"/>
      <c r="J4" s="44" t="s">
        <v>114</v>
      </c>
      <c r="K4" s="44" t="s">
        <v>47</v>
      </c>
    </row>
    <row r="5" spans="1:11" ht="24.95" customHeight="1">
      <c r="A5" s="73" t="s">
        <v>39</v>
      </c>
      <c r="B5" s="66">
        <v>8111</v>
      </c>
      <c r="C5" s="67" t="s">
        <v>1447</v>
      </c>
      <c r="D5" s="111" t="s">
        <v>112</v>
      </c>
      <c r="E5" s="37"/>
      <c r="F5" s="38"/>
      <c r="G5" s="46"/>
      <c r="H5" s="37"/>
      <c r="I5" s="38"/>
      <c r="J5" s="49">
        <v>164</v>
      </c>
      <c r="K5" s="48" t="s">
        <v>121</v>
      </c>
    </row>
    <row r="6" spans="1:11" ht="24.95" customHeight="1">
      <c r="A6" s="73" t="s">
        <v>36</v>
      </c>
      <c r="B6" s="66">
        <v>8112</v>
      </c>
      <c r="C6" s="67" t="s">
        <v>1448</v>
      </c>
      <c r="D6" s="112"/>
      <c r="E6" s="30">
        <v>164</v>
      </c>
      <c r="F6" s="42" t="s">
        <v>118</v>
      </c>
      <c r="G6" s="31" t="s">
        <v>119</v>
      </c>
      <c r="H6" s="30" t="s">
        <v>120</v>
      </c>
      <c r="I6" s="47">
        <v>1</v>
      </c>
      <c r="J6" s="49">
        <v>164</v>
      </c>
      <c r="K6" s="39" t="s">
        <v>122</v>
      </c>
    </row>
    <row r="7" spans="1:11" ht="24.95" customHeight="1">
      <c r="A7" s="73" t="s">
        <v>36</v>
      </c>
      <c r="B7" s="66">
        <v>8115</v>
      </c>
      <c r="C7" s="67" t="s">
        <v>1449</v>
      </c>
      <c r="D7" s="111" t="s">
        <v>109</v>
      </c>
      <c r="E7" s="37"/>
      <c r="F7" s="38"/>
      <c r="G7" s="46"/>
      <c r="H7" s="37"/>
      <c r="I7" s="38"/>
      <c r="J7" s="49">
        <v>234</v>
      </c>
      <c r="K7" s="39"/>
    </row>
    <row r="8" spans="1:11" ht="24.95" customHeight="1">
      <c r="A8" s="73" t="s">
        <v>36</v>
      </c>
      <c r="B8" s="66">
        <v>8116</v>
      </c>
      <c r="C8" s="67" t="s">
        <v>1450</v>
      </c>
      <c r="D8" s="112"/>
      <c r="E8" s="30">
        <v>234</v>
      </c>
      <c r="F8" s="42" t="s">
        <v>118</v>
      </c>
      <c r="G8" s="31" t="s">
        <v>119</v>
      </c>
      <c r="H8" s="30" t="s">
        <v>120</v>
      </c>
      <c r="I8" s="47">
        <v>1</v>
      </c>
      <c r="J8" s="49">
        <v>234</v>
      </c>
      <c r="K8" s="40"/>
    </row>
    <row r="9" spans="1:11" ht="17.100000000000001" customHeight="1">
      <c r="A9" s="75"/>
      <c r="B9" s="68"/>
      <c r="C9" s="69"/>
    </row>
    <row r="10" spans="1:11" ht="17.100000000000001" customHeight="1">
      <c r="A10" s="75"/>
      <c r="B10" s="68"/>
      <c r="C10" s="69"/>
    </row>
    <row r="11" spans="1:11" ht="17.100000000000001" customHeight="1">
      <c r="A11" s="75"/>
      <c r="B11" s="68"/>
      <c r="C11" s="69"/>
    </row>
    <row r="12" spans="1:11" ht="17.100000000000001" customHeight="1">
      <c r="A12" s="75"/>
      <c r="B12" s="68"/>
      <c r="C12" s="69"/>
    </row>
    <row r="13" spans="1:11" ht="17.100000000000001" customHeight="1">
      <c r="A13" s="75"/>
      <c r="B13" s="68"/>
      <c r="C13" s="69"/>
    </row>
    <row r="14" spans="1:11" ht="24.95" customHeight="1">
      <c r="A14" s="71" t="s">
        <v>1451</v>
      </c>
    </row>
    <row r="15" spans="1:11" ht="24.95" customHeight="1">
      <c r="A15" s="71"/>
    </row>
    <row r="16" spans="1:11" ht="24.95" customHeight="1">
      <c r="A16" s="123" t="s">
        <v>27</v>
      </c>
      <c r="B16" s="118"/>
      <c r="C16" s="61" t="s">
        <v>29</v>
      </c>
      <c r="D16" s="113" t="s">
        <v>31</v>
      </c>
      <c r="E16" s="114"/>
      <c r="F16" s="114"/>
      <c r="G16" s="114"/>
      <c r="H16" s="114"/>
      <c r="I16" s="115"/>
      <c r="J16" s="43" t="s">
        <v>116</v>
      </c>
      <c r="K16" s="43" t="s">
        <v>115</v>
      </c>
    </row>
    <row r="17" spans="1:11" ht="24.95" customHeight="1">
      <c r="A17" s="72" t="s">
        <v>33</v>
      </c>
      <c r="B17" s="63" t="s">
        <v>35</v>
      </c>
      <c r="C17" s="64"/>
      <c r="D17" s="116"/>
      <c r="E17" s="116"/>
      <c r="F17" s="116"/>
      <c r="G17" s="30"/>
      <c r="H17" s="30"/>
      <c r="I17" s="42"/>
      <c r="J17" s="44" t="s">
        <v>114</v>
      </c>
      <c r="K17" s="44" t="s">
        <v>47</v>
      </c>
    </row>
    <row r="18" spans="1:11" ht="24.95" customHeight="1">
      <c r="A18" s="73" t="s">
        <v>823</v>
      </c>
      <c r="B18" s="66">
        <v>8111</v>
      </c>
      <c r="C18" s="67" t="s">
        <v>1452</v>
      </c>
      <c r="D18" s="111" t="s">
        <v>112</v>
      </c>
      <c r="E18" s="37"/>
      <c r="F18" s="38"/>
      <c r="G18" s="46"/>
      <c r="H18" s="37"/>
      <c r="I18" s="38"/>
      <c r="J18" s="49">
        <v>156</v>
      </c>
      <c r="K18" s="48" t="s">
        <v>121</v>
      </c>
    </row>
    <row r="19" spans="1:11" ht="24.95" customHeight="1">
      <c r="A19" s="73" t="s">
        <v>823</v>
      </c>
      <c r="B19" s="66">
        <v>8112</v>
      </c>
      <c r="C19" s="67" t="s">
        <v>1453</v>
      </c>
      <c r="D19" s="112"/>
      <c r="E19" s="30">
        <v>156</v>
      </c>
      <c r="F19" s="42" t="s">
        <v>118</v>
      </c>
      <c r="G19" s="31" t="s">
        <v>119</v>
      </c>
      <c r="H19" s="30" t="s">
        <v>120</v>
      </c>
      <c r="I19" s="47">
        <v>1</v>
      </c>
      <c r="J19" s="49">
        <v>156</v>
      </c>
      <c r="K19" s="39" t="s">
        <v>122</v>
      </c>
    </row>
    <row r="20" spans="1:11" ht="24.95" customHeight="1">
      <c r="A20" s="73" t="s">
        <v>823</v>
      </c>
      <c r="B20" s="66">
        <v>8115</v>
      </c>
      <c r="C20" s="67" t="s">
        <v>1454</v>
      </c>
      <c r="D20" s="111" t="s">
        <v>109</v>
      </c>
      <c r="E20" s="37"/>
      <c r="F20" s="38"/>
      <c r="G20" s="46"/>
      <c r="H20" s="37"/>
      <c r="I20" s="38"/>
      <c r="J20" s="49">
        <v>156</v>
      </c>
      <c r="K20" s="39"/>
    </row>
    <row r="21" spans="1:11" ht="24.95" customHeight="1">
      <c r="A21" s="73" t="s">
        <v>823</v>
      </c>
      <c r="B21" s="66">
        <v>8116</v>
      </c>
      <c r="C21" s="67" t="s">
        <v>1455</v>
      </c>
      <c r="D21" s="112"/>
      <c r="E21" s="30">
        <v>156</v>
      </c>
      <c r="F21" s="42" t="s">
        <v>118</v>
      </c>
      <c r="G21" s="31" t="s">
        <v>119</v>
      </c>
      <c r="H21" s="30" t="s">
        <v>120</v>
      </c>
      <c r="I21" s="47">
        <v>1</v>
      </c>
      <c r="J21" s="49">
        <v>156</v>
      </c>
      <c r="K21" s="40"/>
    </row>
  </sheetData>
  <mergeCells count="10">
    <mergeCell ref="D17:F17"/>
    <mergeCell ref="D18:D19"/>
    <mergeCell ref="D20:D21"/>
    <mergeCell ref="A3:B3"/>
    <mergeCell ref="A16:B16"/>
    <mergeCell ref="D7:D8"/>
    <mergeCell ref="D16:I16"/>
    <mergeCell ref="D3:I3"/>
    <mergeCell ref="D4:F4"/>
    <mergeCell ref="D5:D6"/>
  </mergeCells>
  <phoneticPr fontId="2"/>
  <printOptions horizontalCentered="1"/>
  <pageMargins left="0.78740157480314965" right="0.78740157480314965" top="0.78740157480314965" bottom="0.59055118110236227" header="0.51181102362204722" footer="0.27559055118110237"/>
  <pageSetup paperSize="9" scale="57" orientation="portrait" r:id="rId1"/>
  <headerFooter scaleWithDoc="0" alignWithMargins="0"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F4169-6C6D-4908-AD34-E1FD429055E2}">
  <sheetPr codeName="Sheet7">
    <tabColor indexed="40"/>
    <pageSetUpPr fitToPage="1"/>
  </sheetPr>
  <dimension ref="A1:Q42"/>
  <sheetViews>
    <sheetView view="pageBreakPreview" zoomScale="70" zoomScaleNormal="70" zoomScaleSheetLayoutView="70" workbookViewId="0"/>
  </sheetViews>
  <sheetFormatPr defaultRowHeight="17.100000000000001" customHeight="1"/>
  <cols>
    <col min="1" max="1" width="4.625" style="22" customWidth="1"/>
    <col min="2" max="2" width="6.625" style="22" customWidth="1"/>
    <col min="3" max="3" width="33.625" style="23" customWidth="1"/>
    <col min="4" max="4" width="14" style="22" bestFit="1" customWidth="1"/>
    <col min="5" max="5" width="6" style="22" bestFit="1" customWidth="1"/>
    <col min="6" max="6" width="5.625" style="22" bestFit="1" customWidth="1"/>
    <col min="7" max="7" width="14" style="22" customWidth="1"/>
    <col min="8" max="8" width="6" style="22" customWidth="1"/>
    <col min="9" max="9" width="5.625" style="22" customWidth="1"/>
    <col min="10" max="10" width="31.75" style="22" bestFit="1" customWidth="1"/>
    <col min="11" max="11" width="2.75" style="22" bestFit="1" customWidth="1"/>
    <col min="12" max="12" width="6" style="22" bestFit="1" customWidth="1"/>
    <col min="13" max="16384" width="9" style="22"/>
  </cols>
  <sheetData>
    <row r="1" spans="1:17" ht="30" customHeight="1">
      <c r="A1" s="50" t="s">
        <v>209</v>
      </c>
    </row>
    <row r="2" spans="1:17" s="56" customFormat="1" ht="24" customHeight="1">
      <c r="A2" s="36"/>
      <c r="C2" s="23"/>
    </row>
    <row r="3" spans="1:17" ht="30" customHeight="1">
      <c r="A3" s="117" t="s">
        <v>27</v>
      </c>
      <c r="B3" s="118"/>
      <c r="C3" s="35" t="s">
        <v>29</v>
      </c>
      <c r="D3" s="113" t="s">
        <v>31</v>
      </c>
      <c r="E3" s="114"/>
      <c r="F3" s="114"/>
      <c r="G3" s="114"/>
      <c r="H3" s="114"/>
      <c r="I3" s="114"/>
      <c r="J3" s="114"/>
      <c r="K3" s="114"/>
      <c r="L3" s="115"/>
      <c r="M3" s="82"/>
      <c r="N3" s="90"/>
      <c r="O3" s="83"/>
      <c r="P3" s="43" t="s">
        <v>116</v>
      </c>
      <c r="Q3" s="43" t="s">
        <v>115</v>
      </c>
    </row>
    <row r="4" spans="1:17" ht="30" customHeight="1">
      <c r="A4" s="51" t="s">
        <v>33</v>
      </c>
      <c r="B4" s="33" t="s">
        <v>35</v>
      </c>
      <c r="C4" s="32"/>
      <c r="D4" s="116" t="s">
        <v>241</v>
      </c>
      <c r="E4" s="116"/>
      <c r="F4" s="116"/>
      <c r="G4" s="116" t="s">
        <v>242</v>
      </c>
      <c r="H4" s="116"/>
      <c r="I4" s="116"/>
      <c r="J4" s="30"/>
      <c r="K4" s="30"/>
      <c r="L4" s="42"/>
      <c r="M4" s="84"/>
      <c r="N4" s="91"/>
      <c r="O4" s="85"/>
      <c r="P4" s="44" t="s">
        <v>114</v>
      </c>
      <c r="Q4" s="44" t="s">
        <v>47</v>
      </c>
    </row>
    <row r="5" spans="1:17" ht="30" customHeight="1">
      <c r="A5" s="52" t="s">
        <v>36</v>
      </c>
      <c r="B5" s="28">
        <v>1303</v>
      </c>
      <c r="C5" s="55" t="s">
        <v>210</v>
      </c>
      <c r="D5" s="111" t="s">
        <v>240</v>
      </c>
      <c r="E5" s="37"/>
      <c r="F5" s="38"/>
      <c r="G5" s="111" t="s">
        <v>125</v>
      </c>
      <c r="H5" s="37"/>
      <c r="I5" s="38"/>
      <c r="J5" s="46"/>
      <c r="K5" s="37"/>
      <c r="L5" s="38"/>
      <c r="M5" s="48" t="s">
        <v>1504</v>
      </c>
      <c r="N5" s="48" t="s">
        <v>1507</v>
      </c>
      <c r="O5" s="48" t="s">
        <v>1505</v>
      </c>
      <c r="P5" s="49">
        <v>558</v>
      </c>
      <c r="Q5" s="48" t="s">
        <v>121</v>
      </c>
    </row>
    <row r="6" spans="1:17" ht="30" customHeight="1">
      <c r="A6" s="52" t="s">
        <v>36</v>
      </c>
      <c r="B6" s="28">
        <v>1304</v>
      </c>
      <c r="C6" s="55" t="s">
        <v>211</v>
      </c>
      <c r="D6" s="119"/>
      <c r="E6" s="41">
        <v>255</v>
      </c>
      <c r="F6" s="54" t="s">
        <v>118</v>
      </c>
      <c r="G6" s="112"/>
      <c r="H6" s="30">
        <v>114</v>
      </c>
      <c r="I6" s="42" t="s">
        <v>118</v>
      </c>
      <c r="J6" s="31" t="s">
        <v>119</v>
      </c>
      <c r="K6" s="30" t="s">
        <v>120</v>
      </c>
      <c r="L6" s="47">
        <v>1</v>
      </c>
      <c r="M6" s="39" t="s">
        <v>314</v>
      </c>
      <c r="N6" s="39" t="s">
        <v>314</v>
      </c>
      <c r="O6" s="39"/>
      <c r="P6" s="49">
        <v>558</v>
      </c>
      <c r="Q6" s="39" t="s">
        <v>122</v>
      </c>
    </row>
    <row r="7" spans="1:17" ht="30" customHeight="1">
      <c r="A7" s="52" t="s">
        <v>36</v>
      </c>
      <c r="B7" s="28">
        <v>1307</v>
      </c>
      <c r="C7" s="55" t="s">
        <v>212</v>
      </c>
      <c r="D7" s="119"/>
      <c r="E7" s="41"/>
      <c r="F7" s="54"/>
      <c r="G7" s="111" t="s">
        <v>128</v>
      </c>
      <c r="H7" s="37"/>
      <c r="I7" s="38"/>
      <c r="J7" s="46"/>
      <c r="K7" s="37"/>
      <c r="L7" s="38"/>
      <c r="M7" s="39" t="s">
        <v>1506</v>
      </c>
      <c r="N7" s="39" t="s">
        <v>1511</v>
      </c>
      <c r="O7" s="39"/>
      <c r="P7" s="49">
        <v>782</v>
      </c>
      <c r="Q7" s="39"/>
    </row>
    <row r="8" spans="1:17" ht="30" customHeight="1">
      <c r="A8" s="52" t="s">
        <v>36</v>
      </c>
      <c r="B8" s="28">
        <v>1308</v>
      </c>
      <c r="C8" s="55" t="s">
        <v>213</v>
      </c>
      <c r="D8" s="119"/>
      <c r="E8" s="41">
        <v>255</v>
      </c>
      <c r="F8" s="54" t="s">
        <v>118</v>
      </c>
      <c r="G8" s="112"/>
      <c r="H8" s="30">
        <v>284</v>
      </c>
      <c r="I8" s="42" t="s">
        <v>118</v>
      </c>
      <c r="J8" s="31" t="s">
        <v>119</v>
      </c>
      <c r="K8" s="30" t="s">
        <v>120</v>
      </c>
      <c r="L8" s="47">
        <v>1</v>
      </c>
      <c r="M8" s="79" t="s">
        <v>313</v>
      </c>
      <c r="N8" s="79" t="s">
        <v>313</v>
      </c>
      <c r="O8" s="39"/>
      <c r="P8" s="49">
        <v>782</v>
      </c>
      <c r="Q8" s="39"/>
    </row>
    <row r="9" spans="1:17" ht="30" customHeight="1">
      <c r="A9" s="52" t="s">
        <v>36</v>
      </c>
      <c r="B9" s="28">
        <v>1311</v>
      </c>
      <c r="C9" s="55" t="s">
        <v>214</v>
      </c>
      <c r="D9" s="119"/>
      <c r="E9" s="41"/>
      <c r="F9" s="54"/>
      <c r="G9" s="111" t="s">
        <v>131</v>
      </c>
      <c r="H9" s="37"/>
      <c r="I9" s="38"/>
      <c r="J9" s="46"/>
      <c r="K9" s="37"/>
      <c r="L9" s="38"/>
      <c r="M9" s="39"/>
      <c r="N9" s="39"/>
      <c r="O9" s="39"/>
      <c r="P9" s="49">
        <v>900</v>
      </c>
      <c r="Q9" s="39"/>
    </row>
    <row r="10" spans="1:17" ht="30" customHeight="1">
      <c r="A10" s="52" t="s">
        <v>36</v>
      </c>
      <c r="B10" s="28">
        <v>1312</v>
      </c>
      <c r="C10" s="55" t="s">
        <v>215</v>
      </c>
      <c r="D10" s="119"/>
      <c r="E10" s="41">
        <v>255</v>
      </c>
      <c r="F10" s="54" t="s">
        <v>118</v>
      </c>
      <c r="G10" s="112"/>
      <c r="H10" s="30">
        <v>373</v>
      </c>
      <c r="I10" s="42" t="s">
        <v>118</v>
      </c>
      <c r="J10" s="31" t="s">
        <v>119</v>
      </c>
      <c r="K10" s="30" t="s">
        <v>120</v>
      </c>
      <c r="L10" s="47">
        <v>1</v>
      </c>
      <c r="M10" s="39"/>
      <c r="N10" s="39"/>
      <c r="O10" s="39"/>
      <c r="P10" s="49">
        <v>900</v>
      </c>
      <c r="Q10" s="39"/>
    </row>
    <row r="11" spans="1:17" ht="30" customHeight="1">
      <c r="A11" s="52" t="s">
        <v>36</v>
      </c>
      <c r="B11" s="28">
        <v>1315</v>
      </c>
      <c r="C11" s="55" t="s">
        <v>216</v>
      </c>
      <c r="D11" s="119"/>
      <c r="E11" s="41"/>
      <c r="F11" s="54"/>
      <c r="G11" s="111" t="s">
        <v>134</v>
      </c>
      <c r="H11" s="37"/>
      <c r="I11" s="38"/>
      <c r="J11" s="46"/>
      <c r="K11" s="37"/>
      <c r="L11" s="38"/>
      <c r="M11" s="39"/>
      <c r="N11" s="39"/>
      <c r="O11" s="39"/>
      <c r="P11" s="49">
        <v>1014</v>
      </c>
      <c r="Q11" s="39"/>
    </row>
    <row r="12" spans="1:17" ht="30" customHeight="1">
      <c r="A12" s="52" t="s">
        <v>36</v>
      </c>
      <c r="B12" s="28">
        <v>1316</v>
      </c>
      <c r="C12" s="55" t="s">
        <v>217</v>
      </c>
      <c r="D12" s="119"/>
      <c r="E12" s="41">
        <v>255</v>
      </c>
      <c r="F12" s="54" t="s">
        <v>118</v>
      </c>
      <c r="G12" s="112"/>
      <c r="H12" s="30">
        <v>459</v>
      </c>
      <c r="I12" s="42" t="s">
        <v>118</v>
      </c>
      <c r="J12" s="31" t="s">
        <v>119</v>
      </c>
      <c r="K12" s="30" t="s">
        <v>120</v>
      </c>
      <c r="L12" s="47">
        <v>1</v>
      </c>
      <c r="M12" s="39"/>
      <c r="N12" s="39"/>
      <c r="O12" s="39"/>
      <c r="P12" s="49">
        <v>1014</v>
      </c>
      <c r="Q12" s="39"/>
    </row>
    <row r="13" spans="1:17" ht="30" customHeight="1">
      <c r="A13" s="52" t="s">
        <v>36</v>
      </c>
      <c r="B13" s="28">
        <v>1319</v>
      </c>
      <c r="C13" s="55" t="s">
        <v>218</v>
      </c>
      <c r="D13" s="119"/>
      <c r="E13" s="41"/>
      <c r="F13" s="54"/>
      <c r="G13" s="111" t="s">
        <v>137</v>
      </c>
      <c r="H13" s="37"/>
      <c r="I13" s="38"/>
      <c r="J13" s="46"/>
      <c r="K13" s="37"/>
      <c r="L13" s="38"/>
      <c r="M13" s="39"/>
      <c r="N13" s="39"/>
      <c r="O13" s="39"/>
      <c r="P13" s="49">
        <v>1130</v>
      </c>
      <c r="Q13" s="39"/>
    </row>
    <row r="14" spans="1:17" ht="30" customHeight="1">
      <c r="A14" s="52" t="s">
        <v>36</v>
      </c>
      <c r="B14" s="28">
        <v>1320</v>
      </c>
      <c r="C14" s="55" t="s">
        <v>219</v>
      </c>
      <c r="D14" s="119"/>
      <c r="E14" s="41">
        <v>255</v>
      </c>
      <c r="F14" s="54" t="s">
        <v>118</v>
      </c>
      <c r="G14" s="112"/>
      <c r="H14" s="30">
        <v>546</v>
      </c>
      <c r="I14" s="42" t="s">
        <v>118</v>
      </c>
      <c r="J14" s="31" t="s">
        <v>119</v>
      </c>
      <c r="K14" s="30" t="s">
        <v>120</v>
      </c>
      <c r="L14" s="47">
        <v>1</v>
      </c>
      <c r="M14" s="39"/>
      <c r="N14" s="39"/>
      <c r="O14" s="39"/>
      <c r="P14" s="49">
        <v>1130</v>
      </c>
      <c r="Q14" s="39"/>
    </row>
    <row r="15" spans="1:17" ht="30" customHeight="1">
      <c r="A15" s="52" t="s">
        <v>36</v>
      </c>
      <c r="B15" s="28">
        <v>1323</v>
      </c>
      <c r="C15" s="55" t="s">
        <v>220</v>
      </c>
      <c r="D15" s="111" t="s">
        <v>174</v>
      </c>
      <c r="E15" s="37"/>
      <c r="F15" s="38"/>
      <c r="G15" s="111" t="s">
        <v>125</v>
      </c>
      <c r="H15" s="37"/>
      <c r="I15" s="38"/>
      <c r="J15" s="46"/>
      <c r="K15" s="37"/>
      <c r="L15" s="38"/>
      <c r="M15" s="39"/>
      <c r="N15" s="39"/>
      <c r="O15" s="39"/>
      <c r="P15" s="49">
        <v>813</v>
      </c>
      <c r="Q15" s="39"/>
    </row>
    <row r="16" spans="1:17" ht="30" customHeight="1">
      <c r="A16" s="52" t="s">
        <v>36</v>
      </c>
      <c r="B16" s="28">
        <v>1324</v>
      </c>
      <c r="C16" s="55" t="s">
        <v>221</v>
      </c>
      <c r="D16" s="119"/>
      <c r="E16" s="41">
        <v>369</v>
      </c>
      <c r="F16" s="54" t="s">
        <v>118</v>
      </c>
      <c r="G16" s="112"/>
      <c r="H16" s="30">
        <v>170</v>
      </c>
      <c r="I16" s="42" t="s">
        <v>118</v>
      </c>
      <c r="J16" s="31" t="s">
        <v>119</v>
      </c>
      <c r="K16" s="30" t="s">
        <v>120</v>
      </c>
      <c r="L16" s="47">
        <v>1</v>
      </c>
      <c r="M16" s="39"/>
      <c r="N16" s="39"/>
      <c r="O16" s="39"/>
      <c r="P16" s="49">
        <v>813</v>
      </c>
      <c r="Q16" s="39"/>
    </row>
    <row r="17" spans="1:17" ht="30" customHeight="1">
      <c r="A17" s="52" t="s">
        <v>36</v>
      </c>
      <c r="B17" s="28">
        <v>1327</v>
      </c>
      <c r="C17" s="55" t="s">
        <v>222</v>
      </c>
      <c r="D17" s="119"/>
      <c r="E17" s="41"/>
      <c r="F17" s="54"/>
      <c r="G17" s="111" t="s">
        <v>128</v>
      </c>
      <c r="H17" s="37"/>
      <c r="I17" s="38"/>
      <c r="J17" s="46"/>
      <c r="K17" s="37"/>
      <c r="L17" s="38"/>
      <c r="M17" s="39"/>
      <c r="N17" s="39"/>
      <c r="O17" s="39"/>
      <c r="P17" s="49">
        <v>930</v>
      </c>
      <c r="Q17" s="39"/>
    </row>
    <row r="18" spans="1:17" ht="30" customHeight="1">
      <c r="A18" s="52" t="s">
        <v>36</v>
      </c>
      <c r="B18" s="28">
        <v>1328</v>
      </c>
      <c r="C18" s="55" t="s">
        <v>223</v>
      </c>
      <c r="D18" s="119"/>
      <c r="E18" s="41">
        <v>369</v>
      </c>
      <c r="F18" s="54" t="s">
        <v>118</v>
      </c>
      <c r="G18" s="112"/>
      <c r="H18" s="30">
        <v>259</v>
      </c>
      <c r="I18" s="42" t="s">
        <v>118</v>
      </c>
      <c r="J18" s="31" t="s">
        <v>119</v>
      </c>
      <c r="K18" s="30" t="s">
        <v>120</v>
      </c>
      <c r="L18" s="47">
        <v>1</v>
      </c>
      <c r="M18" s="39"/>
      <c r="N18" s="39"/>
      <c r="O18" s="39"/>
      <c r="P18" s="49">
        <v>930</v>
      </c>
      <c r="Q18" s="39"/>
    </row>
    <row r="19" spans="1:17" ht="30" customHeight="1">
      <c r="A19" s="52" t="s">
        <v>36</v>
      </c>
      <c r="B19" s="28">
        <v>1331</v>
      </c>
      <c r="C19" s="55" t="s">
        <v>224</v>
      </c>
      <c r="D19" s="119"/>
      <c r="E19" s="41"/>
      <c r="F19" s="54"/>
      <c r="G19" s="111" t="s">
        <v>131</v>
      </c>
      <c r="H19" s="37"/>
      <c r="I19" s="38"/>
      <c r="J19" s="46"/>
      <c r="K19" s="37"/>
      <c r="L19" s="38"/>
      <c r="M19" s="39"/>
      <c r="N19" s="39"/>
      <c r="O19" s="39"/>
      <c r="P19" s="49">
        <v>1044</v>
      </c>
      <c r="Q19" s="39"/>
    </row>
    <row r="20" spans="1:17" ht="30" customHeight="1">
      <c r="A20" s="52" t="s">
        <v>36</v>
      </c>
      <c r="B20" s="28">
        <v>1332</v>
      </c>
      <c r="C20" s="55" t="s">
        <v>225</v>
      </c>
      <c r="D20" s="119"/>
      <c r="E20" s="41">
        <v>369</v>
      </c>
      <c r="F20" s="54" t="s">
        <v>118</v>
      </c>
      <c r="G20" s="112"/>
      <c r="H20" s="30">
        <v>345</v>
      </c>
      <c r="I20" s="42" t="s">
        <v>118</v>
      </c>
      <c r="J20" s="31" t="s">
        <v>119</v>
      </c>
      <c r="K20" s="30" t="s">
        <v>120</v>
      </c>
      <c r="L20" s="47">
        <v>1</v>
      </c>
      <c r="M20" s="39"/>
      <c r="N20" s="39"/>
      <c r="O20" s="39"/>
      <c r="P20" s="49">
        <v>1044</v>
      </c>
      <c r="Q20" s="39"/>
    </row>
    <row r="21" spans="1:17" ht="30" customHeight="1">
      <c r="A21" s="52" t="s">
        <v>36</v>
      </c>
      <c r="B21" s="28">
        <v>1335</v>
      </c>
      <c r="C21" s="55" t="s">
        <v>226</v>
      </c>
      <c r="D21" s="119"/>
      <c r="E21" s="41"/>
      <c r="F21" s="54"/>
      <c r="G21" s="111" t="s">
        <v>134</v>
      </c>
      <c r="H21" s="37"/>
      <c r="I21" s="38"/>
      <c r="J21" s="46"/>
      <c r="K21" s="37"/>
      <c r="L21" s="38"/>
      <c r="M21" s="39"/>
      <c r="N21" s="39"/>
      <c r="O21" s="39"/>
      <c r="P21" s="49">
        <v>1159</v>
      </c>
      <c r="Q21" s="39"/>
    </row>
    <row r="22" spans="1:17" ht="30" customHeight="1">
      <c r="A22" s="52" t="s">
        <v>36</v>
      </c>
      <c r="B22" s="28">
        <v>1336</v>
      </c>
      <c r="C22" s="55" t="s">
        <v>227</v>
      </c>
      <c r="D22" s="119"/>
      <c r="E22" s="41">
        <v>369</v>
      </c>
      <c r="F22" s="54" t="s">
        <v>118</v>
      </c>
      <c r="G22" s="112"/>
      <c r="H22" s="30">
        <v>432</v>
      </c>
      <c r="I22" s="42" t="s">
        <v>118</v>
      </c>
      <c r="J22" s="31" t="s">
        <v>119</v>
      </c>
      <c r="K22" s="30" t="s">
        <v>120</v>
      </c>
      <c r="L22" s="47">
        <v>1</v>
      </c>
      <c r="M22" s="39"/>
      <c r="N22" s="39"/>
      <c r="O22" s="39"/>
      <c r="P22" s="49">
        <v>1159</v>
      </c>
      <c r="Q22" s="39"/>
    </row>
    <row r="23" spans="1:17" ht="30" customHeight="1">
      <c r="A23" s="52" t="s">
        <v>36</v>
      </c>
      <c r="B23" s="28">
        <v>1339</v>
      </c>
      <c r="C23" s="55" t="s">
        <v>228</v>
      </c>
      <c r="D23" s="111" t="s">
        <v>177</v>
      </c>
      <c r="E23" s="37"/>
      <c r="F23" s="38"/>
      <c r="G23" s="111" t="s">
        <v>125</v>
      </c>
      <c r="H23" s="37"/>
      <c r="I23" s="38"/>
      <c r="J23" s="46"/>
      <c r="K23" s="37"/>
      <c r="L23" s="38"/>
      <c r="M23" s="39"/>
      <c r="N23" s="39"/>
      <c r="O23" s="39"/>
      <c r="P23" s="49">
        <v>976</v>
      </c>
      <c r="Q23" s="39"/>
    </row>
    <row r="24" spans="1:17" ht="30" customHeight="1">
      <c r="A24" s="52" t="s">
        <v>36</v>
      </c>
      <c r="B24" s="28">
        <v>1340</v>
      </c>
      <c r="C24" s="55" t="s">
        <v>229</v>
      </c>
      <c r="D24" s="119"/>
      <c r="E24" s="41">
        <v>539</v>
      </c>
      <c r="F24" s="54" t="s">
        <v>118</v>
      </c>
      <c r="G24" s="112"/>
      <c r="H24" s="30">
        <v>89</v>
      </c>
      <c r="I24" s="42" t="s">
        <v>118</v>
      </c>
      <c r="J24" s="31" t="s">
        <v>119</v>
      </c>
      <c r="K24" s="30" t="s">
        <v>120</v>
      </c>
      <c r="L24" s="47">
        <v>1</v>
      </c>
      <c r="M24" s="39"/>
      <c r="N24" s="39"/>
      <c r="O24" s="39"/>
      <c r="P24" s="49">
        <v>976</v>
      </c>
      <c r="Q24" s="39"/>
    </row>
    <row r="25" spans="1:17" ht="30" customHeight="1">
      <c r="A25" s="52" t="s">
        <v>36</v>
      </c>
      <c r="B25" s="28">
        <v>1343</v>
      </c>
      <c r="C25" s="55" t="s">
        <v>230</v>
      </c>
      <c r="D25" s="119"/>
      <c r="E25" s="41"/>
      <c r="F25" s="54"/>
      <c r="G25" s="111" t="s">
        <v>128</v>
      </c>
      <c r="H25" s="37"/>
      <c r="I25" s="38"/>
      <c r="J25" s="46"/>
      <c r="K25" s="37"/>
      <c r="L25" s="38"/>
      <c r="M25" s="39"/>
      <c r="N25" s="39"/>
      <c r="O25" s="39"/>
      <c r="P25" s="49">
        <v>1090</v>
      </c>
      <c r="Q25" s="39"/>
    </row>
    <row r="26" spans="1:17" ht="30" customHeight="1">
      <c r="A26" s="52" t="s">
        <v>36</v>
      </c>
      <c r="B26" s="28">
        <v>1344</v>
      </c>
      <c r="C26" s="55" t="s">
        <v>231</v>
      </c>
      <c r="D26" s="119"/>
      <c r="E26" s="41">
        <v>539</v>
      </c>
      <c r="F26" s="54" t="s">
        <v>118</v>
      </c>
      <c r="G26" s="112"/>
      <c r="H26" s="30">
        <v>175</v>
      </c>
      <c r="I26" s="42" t="s">
        <v>118</v>
      </c>
      <c r="J26" s="31" t="s">
        <v>119</v>
      </c>
      <c r="K26" s="30" t="s">
        <v>120</v>
      </c>
      <c r="L26" s="47">
        <v>1</v>
      </c>
      <c r="M26" s="39"/>
      <c r="N26" s="39"/>
      <c r="O26" s="39"/>
      <c r="P26" s="49">
        <v>1090</v>
      </c>
      <c r="Q26" s="39"/>
    </row>
    <row r="27" spans="1:17" ht="30" customHeight="1">
      <c r="A27" s="52" t="s">
        <v>36</v>
      </c>
      <c r="B27" s="28">
        <v>1347</v>
      </c>
      <c r="C27" s="55" t="s">
        <v>232</v>
      </c>
      <c r="D27" s="119"/>
      <c r="E27" s="41"/>
      <c r="F27" s="54"/>
      <c r="G27" s="111" t="s">
        <v>131</v>
      </c>
      <c r="H27" s="37"/>
      <c r="I27" s="38"/>
      <c r="J27" s="46"/>
      <c r="K27" s="37"/>
      <c r="L27" s="38"/>
      <c r="M27" s="39"/>
      <c r="N27" s="39"/>
      <c r="O27" s="39"/>
      <c r="P27" s="49">
        <v>1206</v>
      </c>
      <c r="Q27" s="39"/>
    </row>
    <row r="28" spans="1:17" ht="30" customHeight="1">
      <c r="A28" s="52" t="s">
        <v>36</v>
      </c>
      <c r="B28" s="28">
        <v>1348</v>
      </c>
      <c r="C28" s="55" t="s">
        <v>233</v>
      </c>
      <c r="D28" s="119"/>
      <c r="E28" s="41">
        <v>539</v>
      </c>
      <c r="F28" s="54" t="s">
        <v>118</v>
      </c>
      <c r="G28" s="112"/>
      <c r="H28" s="30">
        <v>262</v>
      </c>
      <c r="I28" s="42" t="s">
        <v>118</v>
      </c>
      <c r="J28" s="31" t="s">
        <v>119</v>
      </c>
      <c r="K28" s="30" t="s">
        <v>120</v>
      </c>
      <c r="L28" s="47">
        <v>1</v>
      </c>
      <c r="M28" s="39"/>
      <c r="N28" s="39"/>
      <c r="O28" s="39"/>
      <c r="P28" s="49">
        <v>1206</v>
      </c>
      <c r="Q28" s="39"/>
    </row>
    <row r="29" spans="1:17" ht="30" customHeight="1">
      <c r="A29" s="52" t="s">
        <v>36</v>
      </c>
      <c r="B29" s="28">
        <v>1351</v>
      </c>
      <c r="C29" s="55" t="s">
        <v>234</v>
      </c>
      <c r="D29" s="111" t="s">
        <v>180</v>
      </c>
      <c r="E29" s="37"/>
      <c r="F29" s="38"/>
      <c r="G29" s="111" t="s">
        <v>125</v>
      </c>
      <c r="H29" s="37"/>
      <c r="I29" s="38"/>
      <c r="J29" s="46"/>
      <c r="K29" s="37"/>
      <c r="L29" s="38"/>
      <c r="M29" s="39"/>
      <c r="N29" s="39"/>
      <c r="O29" s="39"/>
      <c r="P29" s="49">
        <v>1113</v>
      </c>
      <c r="Q29" s="39"/>
    </row>
    <row r="30" spans="1:17" ht="30" customHeight="1">
      <c r="A30" s="52" t="s">
        <v>36</v>
      </c>
      <c r="B30" s="28">
        <v>1352</v>
      </c>
      <c r="C30" s="55" t="s">
        <v>235</v>
      </c>
      <c r="D30" s="119"/>
      <c r="E30" s="41">
        <v>628</v>
      </c>
      <c r="F30" s="54" t="s">
        <v>118</v>
      </c>
      <c r="G30" s="112"/>
      <c r="H30" s="30">
        <v>86</v>
      </c>
      <c r="I30" s="42" t="s">
        <v>118</v>
      </c>
      <c r="J30" s="31" t="s">
        <v>119</v>
      </c>
      <c r="K30" s="30" t="s">
        <v>120</v>
      </c>
      <c r="L30" s="47">
        <v>1</v>
      </c>
      <c r="M30" s="39"/>
      <c r="N30" s="39"/>
      <c r="O30" s="39"/>
      <c r="P30" s="49">
        <v>1113</v>
      </c>
      <c r="Q30" s="39"/>
    </row>
    <row r="31" spans="1:17" ht="30" customHeight="1">
      <c r="A31" s="52" t="s">
        <v>36</v>
      </c>
      <c r="B31" s="28">
        <v>1355</v>
      </c>
      <c r="C31" s="55" t="s">
        <v>236</v>
      </c>
      <c r="D31" s="119"/>
      <c r="E31" s="41"/>
      <c r="F31" s="54"/>
      <c r="G31" s="111" t="s">
        <v>128</v>
      </c>
      <c r="H31" s="37"/>
      <c r="I31" s="38"/>
      <c r="J31" s="46"/>
      <c r="K31" s="37"/>
      <c r="L31" s="38"/>
      <c r="M31" s="39"/>
      <c r="N31" s="39"/>
      <c r="O31" s="39"/>
      <c r="P31" s="49">
        <v>1228</v>
      </c>
      <c r="Q31" s="39"/>
    </row>
    <row r="32" spans="1:17" ht="30" customHeight="1">
      <c r="A32" s="52" t="s">
        <v>36</v>
      </c>
      <c r="B32" s="28">
        <v>1356</v>
      </c>
      <c r="C32" s="55" t="s">
        <v>237</v>
      </c>
      <c r="D32" s="112"/>
      <c r="E32" s="41">
        <v>628</v>
      </c>
      <c r="F32" s="54" t="s">
        <v>118</v>
      </c>
      <c r="G32" s="112"/>
      <c r="H32" s="30">
        <v>173</v>
      </c>
      <c r="I32" s="42" t="s">
        <v>118</v>
      </c>
      <c r="J32" s="31" t="s">
        <v>119</v>
      </c>
      <c r="K32" s="30" t="s">
        <v>120</v>
      </c>
      <c r="L32" s="47">
        <v>1</v>
      </c>
      <c r="M32" s="39"/>
      <c r="N32" s="39"/>
      <c r="O32" s="39"/>
      <c r="P32" s="49">
        <v>1228</v>
      </c>
      <c r="Q32" s="39"/>
    </row>
    <row r="33" spans="1:17" ht="30" customHeight="1">
      <c r="A33" s="52" t="s">
        <v>36</v>
      </c>
      <c r="B33" s="28">
        <v>1359</v>
      </c>
      <c r="C33" s="27" t="s">
        <v>238</v>
      </c>
      <c r="D33" s="111" t="s">
        <v>183</v>
      </c>
      <c r="E33" s="37"/>
      <c r="F33" s="38"/>
      <c r="G33" s="111" t="s">
        <v>125</v>
      </c>
      <c r="H33" s="37"/>
      <c r="I33" s="38"/>
      <c r="J33" s="46"/>
      <c r="K33" s="37"/>
      <c r="L33" s="38"/>
      <c r="M33" s="39"/>
      <c r="N33" s="39"/>
      <c r="O33" s="39"/>
      <c r="P33" s="49">
        <v>1251</v>
      </c>
      <c r="Q33" s="39"/>
    </row>
    <row r="34" spans="1:17" ht="30" customHeight="1">
      <c r="A34" s="52" t="s">
        <v>36</v>
      </c>
      <c r="B34" s="28">
        <v>1360</v>
      </c>
      <c r="C34" s="27" t="s">
        <v>239</v>
      </c>
      <c r="D34" s="112"/>
      <c r="E34" s="30">
        <v>714</v>
      </c>
      <c r="F34" s="42" t="s">
        <v>118</v>
      </c>
      <c r="G34" s="112"/>
      <c r="H34" s="30">
        <v>87</v>
      </c>
      <c r="I34" s="42" t="s">
        <v>118</v>
      </c>
      <c r="J34" s="31" t="s">
        <v>119</v>
      </c>
      <c r="K34" s="30" t="s">
        <v>120</v>
      </c>
      <c r="L34" s="47">
        <v>1</v>
      </c>
      <c r="M34" s="40"/>
      <c r="N34" s="40"/>
      <c r="O34" s="40"/>
      <c r="P34" s="49">
        <v>1251</v>
      </c>
      <c r="Q34" s="40"/>
    </row>
    <row r="36" spans="1:17" ht="17.100000000000001" customHeight="1">
      <c r="J36" s="41"/>
      <c r="K36" s="41"/>
      <c r="L36" s="45"/>
    </row>
    <row r="38" spans="1:17" ht="17.100000000000001" customHeight="1">
      <c r="J38" s="41"/>
      <c r="K38" s="41"/>
      <c r="L38" s="45"/>
    </row>
    <row r="40" spans="1:17" ht="17.100000000000001" customHeight="1">
      <c r="J40" s="41"/>
      <c r="K40" s="41"/>
      <c r="L40" s="45"/>
    </row>
    <row r="42" spans="1:17" ht="17.100000000000001" customHeight="1">
      <c r="J42" s="41"/>
      <c r="K42" s="41"/>
      <c r="L42" s="45"/>
    </row>
  </sheetData>
  <mergeCells count="34">
    <mergeCell ref="D33:D34"/>
    <mergeCell ref="G33:G34"/>
    <mergeCell ref="D27:D28"/>
    <mergeCell ref="G27:G28"/>
    <mergeCell ref="D31:D32"/>
    <mergeCell ref="G31:G32"/>
    <mergeCell ref="D21:D22"/>
    <mergeCell ref="G21:G22"/>
    <mergeCell ref="D23:D24"/>
    <mergeCell ref="G23:G24"/>
    <mergeCell ref="D25:D26"/>
    <mergeCell ref="G25:G26"/>
    <mergeCell ref="D13:D14"/>
    <mergeCell ref="G13:G14"/>
    <mergeCell ref="D17:D18"/>
    <mergeCell ref="G17:G18"/>
    <mergeCell ref="D19:D20"/>
    <mergeCell ref="G19:G20"/>
    <mergeCell ref="A3:B3"/>
    <mergeCell ref="D29:D30"/>
    <mergeCell ref="G29:G30"/>
    <mergeCell ref="D15:D16"/>
    <mergeCell ref="G15:G16"/>
    <mergeCell ref="D3:L3"/>
    <mergeCell ref="D4:F4"/>
    <mergeCell ref="G4:I4"/>
    <mergeCell ref="D5:D6"/>
    <mergeCell ref="G5:G6"/>
    <mergeCell ref="D7:D8"/>
    <mergeCell ref="G7:G8"/>
    <mergeCell ref="D9:D10"/>
    <mergeCell ref="G9:G10"/>
    <mergeCell ref="D11:D12"/>
    <mergeCell ref="G11:G12"/>
  </mergeCells>
  <phoneticPr fontId="2"/>
  <dataValidations count="1">
    <dataValidation type="list" allowBlank="1" showInputMessage="1" showErrorMessage="1" sqref="M3" xr:uid="{BB9A39B9-A02D-4722-BE25-C8368178CDDD}">
      <formula1>#REF!</formula1>
    </dataValidation>
  </dataValidations>
  <printOptions horizontalCentered="1"/>
  <pageMargins left="0.78740157480314965" right="0.78740157480314965" top="0.78740157480314965" bottom="0.59055118110236227" header="0.51181102362204722" footer="0.27559055118110237"/>
  <pageSetup paperSize="9" scale="43" orientation="portrait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D1E45-AEBC-40DA-B603-B6B288F7A3D5}">
  <sheetPr codeName="Sheet8">
    <tabColor indexed="40"/>
    <pageSetUpPr fitToPage="1"/>
  </sheetPr>
  <dimension ref="A1:P43"/>
  <sheetViews>
    <sheetView view="pageBreakPreview" zoomScale="70" zoomScaleNormal="70" zoomScaleSheetLayoutView="70" workbookViewId="0"/>
  </sheetViews>
  <sheetFormatPr defaultRowHeight="17.100000000000001" customHeight="1"/>
  <cols>
    <col min="1" max="1" width="4.625" style="22" customWidth="1"/>
    <col min="2" max="2" width="6.625" style="22" customWidth="1"/>
    <col min="3" max="3" width="33.625" style="23" customWidth="1"/>
    <col min="4" max="4" width="14" style="22" bestFit="1" customWidth="1"/>
    <col min="5" max="5" width="6" style="22" bestFit="1" customWidth="1"/>
    <col min="6" max="6" width="5.625" style="22" bestFit="1" customWidth="1"/>
    <col min="7" max="7" width="14" style="22" customWidth="1"/>
    <col min="8" max="8" width="6" style="22" customWidth="1"/>
    <col min="9" max="9" width="5.625" style="22" customWidth="1"/>
    <col min="10" max="10" width="31.75" style="22" bestFit="1" customWidth="1"/>
    <col min="11" max="11" width="2.75" style="22" bestFit="1" customWidth="1"/>
    <col min="12" max="12" width="6" style="22" bestFit="1" customWidth="1"/>
    <col min="13" max="16384" width="9" style="22"/>
  </cols>
  <sheetData>
    <row r="1" spans="1:16" ht="30" customHeight="1">
      <c r="A1" s="50" t="s">
        <v>243</v>
      </c>
    </row>
    <row r="2" spans="1:16" s="56" customFormat="1" ht="24" customHeight="1">
      <c r="A2" s="36"/>
      <c r="C2" s="23"/>
    </row>
    <row r="3" spans="1:16" ht="30" customHeight="1">
      <c r="A3" s="117" t="s">
        <v>27</v>
      </c>
      <c r="B3" s="118"/>
      <c r="C3" s="35" t="s">
        <v>29</v>
      </c>
      <c r="D3" s="113" t="s">
        <v>31</v>
      </c>
      <c r="E3" s="114"/>
      <c r="F3" s="114"/>
      <c r="G3" s="114"/>
      <c r="H3" s="114"/>
      <c r="I3" s="114"/>
      <c r="J3" s="114"/>
      <c r="K3" s="114"/>
      <c r="L3" s="115"/>
      <c r="M3" s="82"/>
      <c r="N3" s="83"/>
      <c r="O3" s="43" t="s">
        <v>116</v>
      </c>
      <c r="P3" s="43" t="s">
        <v>115</v>
      </c>
    </row>
    <row r="4" spans="1:16" ht="30" customHeight="1">
      <c r="A4" s="51" t="s">
        <v>33</v>
      </c>
      <c r="B4" s="33" t="s">
        <v>35</v>
      </c>
      <c r="C4" s="32"/>
      <c r="D4" s="116" t="s">
        <v>241</v>
      </c>
      <c r="E4" s="116"/>
      <c r="F4" s="116"/>
      <c r="G4" s="116"/>
      <c r="H4" s="116"/>
      <c r="I4" s="116"/>
      <c r="J4" s="30"/>
      <c r="K4" s="30"/>
      <c r="L4" s="42"/>
      <c r="M4" s="84"/>
      <c r="N4" s="85"/>
      <c r="O4" s="44" t="s">
        <v>114</v>
      </c>
      <c r="P4" s="44" t="s">
        <v>47</v>
      </c>
    </row>
    <row r="5" spans="1:16" ht="30" customHeight="1">
      <c r="A5" s="52" t="s">
        <v>36</v>
      </c>
      <c r="B5" s="28">
        <v>1363</v>
      </c>
      <c r="C5" s="27" t="s">
        <v>244</v>
      </c>
      <c r="D5" s="111" t="s">
        <v>125</v>
      </c>
      <c r="E5" s="37"/>
      <c r="F5" s="38"/>
      <c r="G5" s="111" t="s">
        <v>112</v>
      </c>
      <c r="H5" s="37"/>
      <c r="I5" s="38"/>
      <c r="J5" s="46"/>
      <c r="K5" s="37"/>
      <c r="L5" s="38"/>
      <c r="M5" s="48" t="s">
        <v>1507</v>
      </c>
      <c r="N5" s="48" t="s">
        <v>1505</v>
      </c>
      <c r="O5" s="49">
        <v>459</v>
      </c>
      <c r="P5" s="48" t="s">
        <v>121</v>
      </c>
    </row>
    <row r="6" spans="1:16" ht="30" customHeight="1">
      <c r="A6" s="52" t="s">
        <v>36</v>
      </c>
      <c r="B6" s="28">
        <v>1364</v>
      </c>
      <c r="C6" s="27" t="s">
        <v>245</v>
      </c>
      <c r="D6" s="119"/>
      <c r="E6" s="41">
        <v>255</v>
      </c>
      <c r="F6" s="54" t="s">
        <v>118</v>
      </c>
      <c r="G6" s="112"/>
      <c r="H6" s="30">
        <v>114</v>
      </c>
      <c r="I6" s="42" t="s">
        <v>118</v>
      </c>
      <c r="J6" s="31" t="s">
        <v>119</v>
      </c>
      <c r="K6" s="30" t="s">
        <v>120</v>
      </c>
      <c r="L6" s="47">
        <v>1</v>
      </c>
      <c r="M6" s="39" t="s">
        <v>314</v>
      </c>
      <c r="N6" s="39"/>
      <c r="O6" s="49">
        <v>459</v>
      </c>
      <c r="P6" s="39" t="s">
        <v>122</v>
      </c>
    </row>
    <row r="7" spans="1:16" ht="30" customHeight="1">
      <c r="A7" s="52" t="s">
        <v>36</v>
      </c>
      <c r="B7" s="28">
        <v>1367</v>
      </c>
      <c r="C7" s="27" t="s">
        <v>246</v>
      </c>
      <c r="D7" s="119"/>
      <c r="E7" s="41"/>
      <c r="F7" s="54"/>
      <c r="G7" s="111" t="s">
        <v>109</v>
      </c>
      <c r="H7" s="37"/>
      <c r="I7" s="38"/>
      <c r="J7" s="46"/>
      <c r="K7" s="37"/>
      <c r="L7" s="38"/>
      <c r="M7" s="39" t="s">
        <v>1508</v>
      </c>
      <c r="N7" s="39"/>
      <c r="O7" s="49">
        <v>639</v>
      </c>
      <c r="P7" s="39"/>
    </row>
    <row r="8" spans="1:16" ht="30" customHeight="1">
      <c r="A8" s="52" t="s">
        <v>36</v>
      </c>
      <c r="B8" s="28">
        <v>1368</v>
      </c>
      <c r="C8" s="27" t="s">
        <v>247</v>
      </c>
      <c r="D8" s="119"/>
      <c r="E8" s="41">
        <v>255</v>
      </c>
      <c r="F8" s="54" t="s">
        <v>118</v>
      </c>
      <c r="G8" s="112"/>
      <c r="H8" s="30">
        <v>284</v>
      </c>
      <c r="I8" s="42" t="s">
        <v>118</v>
      </c>
      <c r="J8" s="31" t="s">
        <v>119</v>
      </c>
      <c r="K8" s="30" t="s">
        <v>120</v>
      </c>
      <c r="L8" s="47">
        <v>1</v>
      </c>
      <c r="M8" s="79" t="s">
        <v>313</v>
      </c>
      <c r="N8" s="39"/>
      <c r="O8" s="49">
        <v>639</v>
      </c>
      <c r="P8" s="39"/>
    </row>
    <row r="9" spans="1:16" ht="30" customHeight="1">
      <c r="A9" s="52" t="s">
        <v>36</v>
      </c>
      <c r="B9" s="28">
        <v>1371</v>
      </c>
      <c r="C9" s="27" t="s">
        <v>248</v>
      </c>
      <c r="D9" s="119"/>
      <c r="E9" s="41"/>
      <c r="F9" s="54"/>
      <c r="G9" s="111" t="s">
        <v>106</v>
      </c>
      <c r="H9" s="37"/>
      <c r="I9" s="38"/>
      <c r="J9" s="46"/>
      <c r="K9" s="37"/>
      <c r="L9" s="38"/>
      <c r="M9" s="39"/>
      <c r="N9" s="39"/>
      <c r="O9" s="49">
        <v>733</v>
      </c>
      <c r="P9" s="39"/>
    </row>
    <row r="10" spans="1:16" ht="30" customHeight="1">
      <c r="A10" s="52" t="s">
        <v>36</v>
      </c>
      <c r="B10" s="28">
        <v>1372</v>
      </c>
      <c r="C10" s="27" t="s">
        <v>249</v>
      </c>
      <c r="D10" s="119"/>
      <c r="E10" s="41">
        <v>255</v>
      </c>
      <c r="F10" s="54" t="s">
        <v>118</v>
      </c>
      <c r="G10" s="112"/>
      <c r="H10" s="30">
        <v>373</v>
      </c>
      <c r="I10" s="42" t="s">
        <v>118</v>
      </c>
      <c r="J10" s="31" t="s">
        <v>119</v>
      </c>
      <c r="K10" s="30" t="s">
        <v>120</v>
      </c>
      <c r="L10" s="47">
        <v>1</v>
      </c>
      <c r="M10" s="39"/>
      <c r="N10" s="39"/>
      <c r="O10" s="49">
        <v>733</v>
      </c>
      <c r="P10" s="39"/>
    </row>
    <row r="11" spans="1:16" ht="30" customHeight="1">
      <c r="A11" s="52" t="s">
        <v>36</v>
      </c>
      <c r="B11" s="28">
        <v>1375</v>
      </c>
      <c r="C11" s="27" t="s">
        <v>250</v>
      </c>
      <c r="D11" s="119"/>
      <c r="E11" s="41"/>
      <c r="F11" s="54"/>
      <c r="G11" s="111" t="s">
        <v>103</v>
      </c>
      <c r="H11" s="37"/>
      <c r="I11" s="38"/>
      <c r="J11" s="46"/>
      <c r="K11" s="37"/>
      <c r="L11" s="38"/>
      <c r="M11" s="39"/>
      <c r="N11" s="39"/>
      <c r="O11" s="49">
        <v>825</v>
      </c>
      <c r="P11" s="39"/>
    </row>
    <row r="12" spans="1:16" ht="30" customHeight="1">
      <c r="A12" s="52" t="s">
        <v>36</v>
      </c>
      <c r="B12" s="28">
        <v>1376</v>
      </c>
      <c r="C12" s="27" t="s">
        <v>251</v>
      </c>
      <c r="D12" s="119"/>
      <c r="E12" s="41">
        <v>255</v>
      </c>
      <c r="F12" s="54" t="s">
        <v>118</v>
      </c>
      <c r="G12" s="112"/>
      <c r="H12" s="30">
        <v>459</v>
      </c>
      <c r="I12" s="42" t="s">
        <v>118</v>
      </c>
      <c r="J12" s="31" t="s">
        <v>119</v>
      </c>
      <c r="K12" s="30" t="s">
        <v>120</v>
      </c>
      <c r="L12" s="47">
        <v>1</v>
      </c>
      <c r="M12" s="39"/>
      <c r="N12" s="39"/>
      <c r="O12" s="49">
        <v>825</v>
      </c>
      <c r="P12" s="39"/>
    </row>
    <row r="13" spans="1:16" ht="30" customHeight="1">
      <c r="A13" s="52" t="s">
        <v>36</v>
      </c>
      <c r="B13" s="28">
        <v>1379</v>
      </c>
      <c r="C13" s="27" t="s">
        <v>252</v>
      </c>
      <c r="D13" s="119"/>
      <c r="E13" s="41"/>
      <c r="F13" s="54"/>
      <c r="G13" s="111" t="s">
        <v>100</v>
      </c>
      <c r="H13" s="37"/>
      <c r="I13" s="38"/>
      <c r="J13" s="46"/>
      <c r="K13" s="37"/>
      <c r="L13" s="38"/>
      <c r="M13" s="39"/>
      <c r="N13" s="39"/>
      <c r="O13" s="49">
        <v>917</v>
      </c>
      <c r="P13" s="39"/>
    </row>
    <row r="14" spans="1:16" ht="30" customHeight="1">
      <c r="A14" s="52" t="s">
        <v>36</v>
      </c>
      <c r="B14" s="28">
        <v>1380</v>
      </c>
      <c r="C14" s="27" t="s">
        <v>253</v>
      </c>
      <c r="D14" s="119"/>
      <c r="E14" s="41">
        <v>255</v>
      </c>
      <c r="F14" s="54" t="s">
        <v>118</v>
      </c>
      <c r="G14" s="112"/>
      <c r="H14" s="30">
        <v>546</v>
      </c>
      <c r="I14" s="42" t="s">
        <v>118</v>
      </c>
      <c r="J14" s="31" t="s">
        <v>119</v>
      </c>
      <c r="K14" s="30" t="s">
        <v>120</v>
      </c>
      <c r="L14" s="47">
        <v>1</v>
      </c>
      <c r="M14" s="39"/>
      <c r="N14" s="39"/>
      <c r="O14" s="49">
        <v>917</v>
      </c>
      <c r="P14" s="39"/>
    </row>
    <row r="15" spans="1:16" ht="30" customHeight="1">
      <c r="A15" s="52" t="s">
        <v>36</v>
      </c>
      <c r="B15" s="28">
        <v>1383</v>
      </c>
      <c r="C15" s="27" t="s">
        <v>254</v>
      </c>
      <c r="D15" s="111" t="s">
        <v>128</v>
      </c>
      <c r="E15" s="37"/>
      <c r="F15" s="38"/>
      <c r="G15" s="111" t="s">
        <v>112</v>
      </c>
      <c r="H15" s="37"/>
      <c r="I15" s="38"/>
      <c r="J15" s="46"/>
      <c r="K15" s="37"/>
      <c r="L15" s="38"/>
      <c r="M15" s="39"/>
      <c r="N15" s="39"/>
      <c r="O15" s="49">
        <v>669</v>
      </c>
      <c r="P15" s="39"/>
    </row>
    <row r="16" spans="1:16" ht="30" customHeight="1">
      <c r="A16" s="52" t="s">
        <v>36</v>
      </c>
      <c r="B16" s="28">
        <v>1384</v>
      </c>
      <c r="C16" s="27" t="s">
        <v>255</v>
      </c>
      <c r="D16" s="119"/>
      <c r="E16" s="41">
        <v>369</v>
      </c>
      <c r="F16" s="54" t="s">
        <v>118</v>
      </c>
      <c r="G16" s="112"/>
      <c r="H16" s="30">
        <v>170</v>
      </c>
      <c r="I16" s="42" t="s">
        <v>118</v>
      </c>
      <c r="J16" s="31" t="s">
        <v>119</v>
      </c>
      <c r="K16" s="30" t="s">
        <v>120</v>
      </c>
      <c r="L16" s="47">
        <v>1</v>
      </c>
      <c r="M16" s="39"/>
      <c r="N16" s="39"/>
      <c r="O16" s="49">
        <v>669</v>
      </c>
      <c r="P16" s="39"/>
    </row>
    <row r="17" spans="1:16" ht="30" customHeight="1">
      <c r="A17" s="52" t="s">
        <v>36</v>
      </c>
      <c r="B17" s="28">
        <v>1387</v>
      </c>
      <c r="C17" s="27" t="s">
        <v>256</v>
      </c>
      <c r="D17" s="119"/>
      <c r="E17" s="41"/>
      <c r="F17" s="54"/>
      <c r="G17" s="111" t="s">
        <v>109</v>
      </c>
      <c r="H17" s="37"/>
      <c r="I17" s="38"/>
      <c r="J17" s="46"/>
      <c r="K17" s="37"/>
      <c r="L17" s="38"/>
      <c r="M17" s="39"/>
      <c r="N17" s="39"/>
      <c r="O17" s="49">
        <v>764</v>
      </c>
      <c r="P17" s="39"/>
    </row>
    <row r="18" spans="1:16" ht="30" customHeight="1">
      <c r="A18" s="52" t="s">
        <v>36</v>
      </c>
      <c r="B18" s="28">
        <v>1388</v>
      </c>
      <c r="C18" s="27" t="s">
        <v>257</v>
      </c>
      <c r="D18" s="119"/>
      <c r="E18" s="41">
        <v>369</v>
      </c>
      <c r="F18" s="54" t="s">
        <v>118</v>
      </c>
      <c r="G18" s="112"/>
      <c r="H18" s="30">
        <v>259</v>
      </c>
      <c r="I18" s="42" t="s">
        <v>118</v>
      </c>
      <c r="J18" s="31" t="s">
        <v>119</v>
      </c>
      <c r="K18" s="30" t="s">
        <v>120</v>
      </c>
      <c r="L18" s="47">
        <v>1</v>
      </c>
      <c r="M18" s="39"/>
      <c r="N18" s="39"/>
      <c r="O18" s="49">
        <v>764</v>
      </c>
      <c r="P18" s="39"/>
    </row>
    <row r="19" spans="1:16" ht="30" customHeight="1">
      <c r="A19" s="52" t="s">
        <v>36</v>
      </c>
      <c r="B19" s="28">
        <v>1391</v>
      </c>
      <c r="C19" s="27" t="s">
        <v>258</v>
      </c>
      <c r="D19" s="119"/>
      <c r="E19" s="41"/>
      <c r="F19" s="54"/>
      <c r="G19" s="111" t="s">
        <v>106</v>
      </c>
      <c r="H19" s="37"/>
      <c r="I19" s="38"/>
      <c r="J19" s="46"/>
      <c r="K19" s="37"/>
      <c r="L19" s="38"/>
      <c r="M19" s="39"/>
      <c r="N19" s="39"/>
      <c r="O19" s="49">
        <v>855</v>
      </c>
      <c r="P19" s="39"/>
    </row>
    <row r="20" spans="1:16" ht="30" customHeight="1">
      <c r="A20" s="52" t="s">
        <v>36</v>
      </c>
      <c r="B20" s="28">
        <v>1392</v>
      </c>
      <c r="C20" s="27" t="s">
        <v>259</v>
      </c>
      <c r="D20" s="119"/>
      <c r="E20" s="41">
        <v>369</v>
      </c>
      <c r="F20" s="54" t="s">
        <v>118</v>
      </c>
      <c r="G20" s="112"/>
      <c r="H20" s="30">
        <v>345</v>
      </c>
      <c r="I20" s="42" t="s">
        <v>118</v>
      </c>
      <c r="J20" s="31" t="s">
        <v>119</v>
      </c>
      <c r="K20" s="30" t="s">
        <v>120</v>
      </c>
      <c r="L20" s="47">
        <v>1</v>
      </c>
      <c r="M20" s="39"/>
      <c r="N20" s="39"/>
      <c r="O20" s="49">
        <v>855</v>
      </c>
      <c r="P20" s="39"/>
    </row>
    <row r="21" spans="1:16" ht="30" customHeight="1">
      <c r="A21" s="52" t="s">
        <v>36</v>
      </c>
      <c r="B21" s="28">
        <v>1395</v>
      </c>
      <c r="C21" s="27" t="s">
        <v>260</v>
      </c>
      <c r="D21" s="119"/>
      <c r="E21" s="41"/>
      <c r="F21" s="54"/>
      <c r="G21" s="111" t="s">
        <v>103</v>
      </c>
      <c r="H21" s="37"/>
      <c r="I21" s="38"/>
      <c r="J21" s="46"/>
      <c r="K21" s="37"/>
      <c r="L21" s="38"/>
      <c r="M21" s="39"/>
      <c r="N21" s="39"/>
      <c r="O21" s="49">
        <v>947</v>
      </c>
      <c r="P21" s="39"/>
    </row>
    <row r="22" spans="1:16" ht="30" customHeight="1">
      <c r="A22" s="52" t="s">
        <v>36</v>
      </c>
      <c r="B22" s="28">
        <v>1396</v>
      </c>
      <c r="C22" s="27" t="s">
        <v>261</v>
      </c>
      <c r="D22" s="119"/>
      <c r="E22" s="41">
        <v>369</v>
      </c>
      <c r="F22" s="54" t="s">
        <v>118</v>
      </c>
      <c r="G22" s="112"/>
      <c r="H22" s="30">
        <v>432</v>
      </c>
      <c r="I22" s="42" t="s">
        <v>118</v>
      </c>
      <c r="J22" s="31" t="s">
        <v>119</v>
      </c>
      <c r="K22" s="30" t="s">
        <v>120</v>
      </c>
      <c r="L22" s="47">
        <v>1</v>
      </c>
      <c r="M22" s="39"/>
      <c r="N22" s="39"/>
      <c r="O22" s="49">
        <v>947</v>
      </c>
      <c r="P22" s="39"/>
    </row>
    <row r="23" spans="1:16" ht="30" customHeight="1">
      <c r="A23" s="52" t="s">
        <v>36</v>
      </c>
      <c r="B23" s="28">
        <v>1399</v>
      </c>
      <c r="C23" s="27" t="s">
        <v>262</v>
      </c>
      <c r="D23" s="111" t="s">
        <v>131</v>
      </c>
      <c r="E23" s="37"/>
      <c r="F23" s="38"/>
      <c r="G23" s="111" t="s">
        <v>112</v>
      </c>
      <c r="H23" s="37"/>
      <c r="I23" s="38"/>
      <c r="J23" s="46"/>
      <c r="K23" s="37"/>
      <c r="L23" s="38"/>
      <c r="M23" s="39"/>
      <c r="N23" s="39"/>
      <c r="O23" s="49">
        <v>808</v>
      </c>
      <c r="P23" s="39"/>
    </row>
    <row r="24" spans="1:16" ht="30" customHeight="1">
      <c r="A24" s="52" t="s">
        <v>36</v>
      </c>
      <c r="B24" s="28">
        <v>1400</v>
      </c>
      <c r="C24" s="27" t="s">
        <v>263</v>
      </c>
      <c r="D24" s="119"/>
      <c r="E24" s="41">
        <v>539</v>
      </c>
      <c r="F24" s="54" t="s">
        <v>118</v>
      </c>
      <c r="G24" s="112"/>
      <c r="H24" s="30">
        <v>89</v>
      </c>
      <c r="I24" s="42" t="s">
        <v>118</v>
      </c>
      <c r="J24" s="31" t="s">
        <v>119</v>
      </c>
      <c r="K24" s="30" t="s">
        <v>120</v>
      </c>
      <c r="L24" s="47">
        <v>1</v>
      </c>
      <c r="M24" s="39"/>
      <c r="N24" s="39"/>
      <c r="O24" s="49">
        <v>808</v>
      </c>
      <c r="P24" s="39"/>
    </row>
    <row r="25" spans="1:16" ht="30" customHeight="1">
      <c r="A25" s="52" t="s">
        <v>36</v>
      </c>
      <c r="B25" s="28">
        <v>1403</v>
      </c>
      <c r="C25" s="27" t="s">
        <v>264</v>
      </c>
      <c r="D25" s="119"/>
      <c r="E25" s="41"/>
      <c r="F25" s="54"/>
      <c r="G25" s="111" t="s">
        <v>109</v>
      </c>
      <c r="H25" s="37"/>
      <c r="I25" s="38"/>
      <c r="J25" s="46"/>
      <c r="K25" s="37"/>
      <c r="L25" s="38"/>
      <c r="M25" s="39"/>
      <c r="N25" s="39"/>
      <c r="O25" s="49">
        <v>900</v>
      </c>
      <c r="P25" s="39"/>
    </row>
    <row r="26" spans="1:16" ht="30" customHeight="1">
      <c r="A26" s="52" t="s">
        <v>36</v>
      </c>
      <c r="B26" s="28">
        <v>1404</v>
      </c>
      <c r="C26" s="27" t="s">
        <v>265</v>
      </c>
      <c r="D26" s="119"/>
      <c r="E26" s="41">
        <v>539</v>
      </c>
      <c r="F26" s="54" t="s">
        <v>118</v>
      </c>
      <c r="G26" s="112"/>
      <c r="H26" s="30">
        <v>175</v>
      </c>
      <c r="I26" s="42" t="s">
        <v>118</v>
      </c>
      <c r="J26" s="31" t="s">
        <v>119</v>
      </c>
      <c r="K26" s="30" t="s">
        <v>120</v>
      </c>
      <c r="L26" s="47">
        <v>1</v>
      </c>
      <c r="M26" s="39"/>
      <c r="N26" s="39"/>
      <c r="O26" s="49">
        <v>900</v>
      </c>
      <c r="P26" s="39"/>
    </row>
    <row r="27" spans="1:16" ht="30" customHeight="1">
      <c r="A27" s="52" t="s">
        <v>36</v>
      </c>
      <c r="B27" s="28">
        <v>1407</v>
      </c>
      <c r="C27" s="27" t="s">
        <v>266</v>
      </c>
      <c r="D27" s="119"/>
      <c r="E27" s="41"/>
      <c r="F27" s="54"/>
      <c r="G27" s="111" t="s">
        <v>106</v>
      </c>
      <c r="H27" s="37"/>
      <c r="I27" s="38"/>
      <c r="J27" s="46"/>
      <c r="K27" s="37"/>
      <c r="L27" s="38"/>
      <c r="M27" s="39"/>
      <c r="N27" s="39"/>
      <c r="O27" s="49">
        <v>992</v>
      </c>
      <c r="P27" s="39"/>
    </row>
    <row r="28" spans="1:16" ht="30" customHeight="1">
      <c r="A28" s="52" t="s">
        <v>36</v>
      </c>
      <c r="B28" s="28">
        <v>1408</v>
      </c>
      <c r="C28" s="27" t="s">
        <v>267</v>
      </c>
      <c r="D28" s="119"/>
      <c r="E28" s="41">
        <v>539</v>
      </c>
      <c r="F28" s="54" t="s">
        <v>118</v>
      </c>
      <c r="G28" s="112"/>
      <c r="H28" s="30">
        <v>262</v>
      </c>
      <c r="I28" s="42" t="s">
        <v>118</v>
      </c>
      <c r="J28" s="31" t="s">
        <v>119</v>
      </c>
      <c r="K28" s="30" t="s">
        <v>120</v>
      </c>
      <c r="L28" s="47">
        <v>1</v>
      </c>
      <c r="M28" s="39"/>
      <c r="N28" s="39"/>
      <c r="O28" s="49">
        <v>992</v>
      </c>
      <c r="P28" s="39"/>
    </row>
    <row r="29" spans="1:16" ht="30" customHeight="1">
      <c r="A29" s="52" t="s">
        <v>36</v>
      </c>
      <c r="B29" s="28">
        <v>1411</v>
      </c>
      <c r="C29" s="27" t="s">
        <v>268</v>
      </c>
      <c r="D29" s="111" t="s">
        <v>134</v>
      </c>
      <c r="E29" s="37"/>
      <c r="F29" s="38"/>
      <c r="G29" s="111" t="s">
        <v>112</v>
      </c>
      <c r="H29" s="37"/>
      <c r="I29" s="38"/>
      <c r="J29" s="46"/>
      <c r="K29" s="37"/>
      <c r="L29" s="38"/>
      <c r="M29" s="39"/>
      <c r="N29" s="39"/>
      <c r="O29" s="49">
        <v>923</v>
      </c>
      <c r="P29" s="39"/>
    </row>
    <row r="30" spans="1:16" ht="30" customHeight="1">
      <c r="A30" s="52" t="s">
        <v>36</v>
      </c>
      <c r="B30" s="28">
        <v>1412</v>
      </c>
      <c r="C30" s="27" t="s">
        <v>269</v>
      </c>
      <c r="D30" s="119"/>
      <c r="E30" s="41">
        <v>628</v>
      </c>
      <c r="F30" s="54" t="s">
        <v>118</v>
      </c>
      <c r="G30" s="112"/>
      <c r="H30" s="30">
        <v>86</v>
      </c>
      <c r="I30" s="42" t="s">
        <v>118</v>
      </c>
      <c r="J30" s="31" t="s">
        <v>119</v>
      </c>
      <c r="K30" s="30" t="s">
        <v>120</v>
      </c>
      <c r="L30" s="47">
        <v>1</v>
      </c>
      <c r="M30" s="39"/>
      <c r="N30" s="39"/>
      <c r="O30" s="49">
        <v>923</v>
      </c>
      <c r="P30" s="39"/>
    </row>
    <row r="31" spans="1:16" ht="30" customHeight="1">
      <c r="A31" s="52" t="s">
        <v>36</v>
      </c>
      <c r="B31" s="28">
        <v>1415</v>
      </c>
      <c r="C31" s="27" t="s">
        <v>270</v>
      </c>
      <c r="D31" s="119"/>
      <c r="E31" s="41"/>
      <c r="F31" s="54"/>
      <c r="G31" s="111" t="s">
        <v>109</v>
      </c>
      <c r="H31" s="37"/>
      <c r="I31" s="38"/>
      <c r="J31" s="46"/>
      <c r="K31" s="37"/>
      <c r="L31" s="38"/>
      <c r="M31" s="39"/>
      <c r="N31" s="39"/>
      <c r="O31" s="49">
        <v>1015</v>
      </c>
      <c r="P31" s="39"/>
    </row>
    <row r="32" spans="1:16" ht="30" customHeight="1">
      <c r="A32" s="52" t="s">
        <v>36</v>
      </c>
      <c r="B32" s="28">
        <v>1416</v>
      </c>
      <c r="C32" s="27" t="s">
        <v>271</v>
      </c>
      <c r="D32" s="112"/>
      <c r="E32" s="41">
        <v>628</v>
      </c>
      <c r="F32" s="54" t="s">
        <v>118</v>
      </c>
      <c r="G32" s="112"/>
      <c r="H32" s="30">
        <v>173</v>
      </c>
      <c r="I32" s="42" t="s">
        <v>118</v>
      </c>
      <c r="J32" s="31" t="s">
        <v>119</v>
      </c>
      <c r="K32" s="30" t="s">
        <v>120</v>
      </c>
      <c r="L32" s="47">
        <v>1</v>
      </c>
      <c r="M32" s="39"/>
      <c r="N32" s="39"/>
      <c r="O32" s="49">
        <v>1015</v>
      </c>
      <c r="P32" s="39"/>
    </row>
    <row r="33" spans="1:16" ht="30" customHeight="1">
      <c r="A33" s="52" t="s">
        <v>36</v>
      </c>
      <c r="B33" s="28">
        <v>1419</v>
      </c>
      <c r="C33" s="27" t="s">
        <v>272</v>
      </c>
      <c r="D33" s="111" t="s">
        <v>137</v>
      </c>
      <c r="E33" s="37"/>
      <c r="F33" s="38"/>
      <c r="G33" s="111" t="s">
        <v>112</v>
      </c>
      <c r="H33" s="37"/>
      <c r="I33" s="38"/>
      <c r="J33" s="46"/>
      <c r="K33" s="37"/>
      <c r="L33" s="38"/>
      <c r="M33" s="39"/>
      <c r="N33" s="39"/>
      <c r="O33" s="49">
        <v>1039</v>
      </c>
      <c r="P33" s="39"/>
    </row>
    <row r="34" spans="1:16" ht="30" customHeight="1">
      <c r="A34" s="52" t="s">
        <v>36</v>
      </c>
      <c r="B34" s="28">
        <v>1420</v>
      </c>
      <c r="C34" s="27" t="s">
        <v>273</v>
      </c>
      <c r="D34" s="112"/>
      <c r="E34" s="30">
        <v>714</v>
      </c>
      <c r="F34" s="42" t="s">
        <v>118</v>
      </c>
      <c r="G34" s="112"/>
      <c r="H34" s="30">
        <v>87</v>
      </c>
      <c r="I34" s="42" t="s">
        <v>118</v>
      </c>
      <c r="J34" s="31" t="s">
        <v>119</v>
      </c>
      <c r="K34" s="30" t="s">
        <v>120</v>
      </c>
      <c r="L34" s="47">
        <v>1</v>
      </c>
      <c r="M34" s="40"/>
      <c r="N34" s="40"/>
      <c r="O34" s="49">
        <v>1039</v>
      </c>
      <c r="P34" s="40"/>
    </row>
    <row r="35" spans="1:16" ht="17.100000000000001" customHeight="1">
      <c r="A35" s="50"/>
    </row>
    <row r="36" spans="1:16" ht="17.100000000000001" customHeight="1">
      <c r="A36" s="50"/>
      <c r="J36" s="41"/>
      <c r="K36" s="41"/>
      <c r="L36" s="45"/>
    </row>
    <row r="37" spans="1:16" ht="17.100000000000001" customHeight="1">
      <c r="A37" s="25"/>
      <c r="B37" s="25"/>
    </row>
    <row r="38" spans="1:16" ht="17.100000000000001" customHeight="1">
      <c r="A38" s="25"/>
      <c r="B38" s="25"/>
      <c r="J38" s="41"/>
      <c r="K38" s="41"/>
      <c r="L38" s="45"/>
    </row>
    <row r="39" spans="1:16" ht="17.100000000000001" customHeight="1">
      <c r="A39" s="25"/>
      <c r="B39" s="25"/>
    </row>
    <row r="40" spans="1:16" ht="17.100000000000001" customHeight="1">
      <c r="A40" s="25"/>
      <c r="B40" s="25"/>
      <c r="J40" s="41"/>
      <c r="K40" s="41"/>
      <c r="L40" s="45"/>
    </row>
    <row r="41" spans="1:16" ht="17.100000000000001" customHeight="1">
      <c r="A41" s="25"/>
      <c r="B41" s="25"/>
    </row>
    <row r="42" spans="1:16" ht="17.100000000000001" customHeight="1">
      <c r="A42" s="25"/>
      <c r="B42" s="25"/>
      <c r="J42" s="41"/>
      <c r="K42" s="41"/>
      <c r="L42" s="45"/>
    </row>
    <row r="43" spans="1:16" ht="17.100000000000001" customHeight="1">
      <c r="A43" s="25"/>
      <c r="B43" s="25"/>
    </row>
  </sheetData>
  <mergeCells count="34">
    <mergeCell ref="D33:D34"/>
    <mergeCell ref="G33:G34"/>
    <mergeCell ref="D27:D28"/>
    <mergeCell ref="G27:G28"/>
    <mergeCell ref="D31:D32"/>
    <mergeCell ref="G31:G32"/>
    <mergeCell ref="D21:D22"/>
    <mergeCell ref="G21:G22"/>
    <mergeCell ref="D23:D24"/>
    <mergeCell ref="G23:G24"/>
    <mergeCell ref="D25:D26"/>
    <mergeCell ref="G25:G26"/>
    <mergeCell ref="D13:D14"/>
    <mergeCell ref="G13:G14"/>
    <mergeCell ref="D17:D18"/>
    <mergeCell ref="G17:G18"/>
    <mergeCell ref="D19:D20"/>
    <mergeCell ref="G19:G20"/>
    <mergeCell ref="A3:B3"/>
    <mergeCell ref="D29:D30"/>
    <mergeCell ref="G29:G30"/>
    <mergeCell ref="D15:D16"/>
    <mergeCell ref="G15:G16"/>
    <mergeCell ref="D3:L3"/>
    <mergeCell ref="D4:F4"/>
    <mergeCell ref="G4:I4"/>
    <mergeCell ref="D5:D6"/>
    <mergeCell ref="G5:G6"/>
    <mergeCell ref="D7:D8"/>
    <mergeCell ref="G7:G8"/>
    <mergeCell ref="D9:D10"/>
    <mergeCell ref="G9:G10"/>
    <mergeCell ref="D11:D12"/>
    <mergeCell ref="G11:G12"/>
  </mergeCells>
  <phoneticPr fontId="2"/>
  <dataValidations count="1">
    <dataValidation type="list" allowBlank="1" showInputMessage="1" showErrorMessage="1" sqref="M3" xr:uid="{0BFC606B-C0F9-4879-AAB8-D7D02EE71963}">
      <formula1>#REF!</formula1>
    </dataValidation>
  </dataValidations>
  <printOptions horizontalCentered="1"/>
  <pageMargins left="0.78740157480314965" right="0.78740157480314965" top="0.78740157480314965" bottom="0.59055118110236227" header="0.51181102362204722" footer="0.27559055118110237"/>
  <pageSetup paperSize="9" scale="45" orientation="portrait" r:id="rId1"/>
  <headerFooter scaleWithDoc="0" alignWithMargins="0">
    <oddFooter>&amp;C&amp;P</oddFooter>
  </headerFooter>
  <rowBreaks count="1" manualBreakCount="1">
    <brk id="36" max="4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CB6C4-1300-4069-8529-0890EF3C5969}">
  <sheetPr codeName="Sheet9">
    <tabColor indexed="40"/>
    <pageSetUpPr fitToPage="1"/>
  </sheetPr>
  <dimension ref="A1:T50"/>
  <sheetViews>
    <sheetView view="pageBreakPreview" zoomScale="70" zoomScaleNormal="70" zoomScaleSheetLayoutView="70" workbookViewId="0"/>
  </sheetViews>
  <sheetFormatPr defaultRowHeight="17.100000000000001" customHeight="1"/>
  <cols>
    <col min="1" max="1" width="4.625" style="22" customWidth="1"/>
    <col min="2" max="2" width="6.625" style="22" customWidth="1"/>
    <col min="3" max="3" width="33.625" style="23" customWidth="1"/>
    <col min="4" max="4" width="14" style="22" bestFit="1" customWidth="1"/>
    <col min="5" max="5" width="6" style="22" bestFit="1" customWidth="1"/>
    <col min="6" max="6" width="5.625" style="22" bestFit="1" customWidth="1"/>
    <col min="7" max="7" width="14" style="22" customWidth="1"/>
    <col min="8" max="8" width="6" style="22" customWidth="1"/>
    <col min="9" max="9" width="5.625" style="22" customWidth="1"/>
    <col min="10" max="10" width="14" style="22" customWidth="1"/>
    <col min="11" max="11" width="6" style="22" customWidth="1"/>
    <col min="12" max="12" width="5.625" style="22" customWidth="1"/>
    <col min="13" max="13" width="31.75" style="22" bestFit="1" customWidth="1"/>
    <col min="14" max="14" width="2.75" style="22" bestFit="1" customWidth="1"/>
    <col min="15" max="15" width="6" style="22" bestFit="1" customWidth="1"/>
    <col min="16" max="17" width="9" style="22"/>
    <col min="18" max="18" width="9" style="53"/>
    <col min="19" max="16384" width="9" style="22"/>
  </cols>
  <sheetData>
    <row r="1" spans="1:20" ht="30" customHeight="1">
      <c r="A1" s="50" t="s">
        <v>274</v>
      </c>
    </row>
    <row r="2" spans="1:20" s="56" customFormat="1" ht="24" customHeight="1">
      <c r="A2" s="36"/>
      <c r="C2" s="23"/>
    </row>
    <row r="3" spans="1:20" ht="30" customHeight="1">
      <c r="A3" s="117" t="s">
        <v>27</v>
      </c>
      <c r="B3" s="118"/>
      <c r="C3" s="35" t="s">
        <v>29</v>
      </c>
      <c r="D3" s="113" t="s">
        <v>31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5"/>
      <c r="P3" s="86"/>
      <c r="Q3" s="92"/>
      <c r="R3" s="87"/>
      <c r="S3" s="43" t="s">
        <v>116</v>
      </c>
      <c r="T3" s="43" t="s">
        <v>115</v>
      </c>
    </row>
    <row r="4" spans="1:20" ht="30" customHeight="1">
      <c r="A4" s="51" t="s">
        <v>33</v>
      </c>
      <c r="B4" s="33" t="s">
        <v>35</v>
      </c>
      <c r="C4" s="32"/>
      <c r="D4" s="116"/>
      <c r="E4" s="116"/>
      <c r="F4" s="116"/>
      <c r="G4" s="116" t="s">
        <v>241</v>
      </c>
      <c r="H4" s="116"/>
      <c r="I4" s="116"/>
      <c r="J4" s="120"/>
      <c r="K4" s="120"/>
      <c r="L4" s="121"/>
      <c r="M4" s="30"/>
      <c r="N4" s="30"/>
      <c r="O4" s="42"/>
      <c r="P4" s="88"/>
      <c r="Q4" s="93"/>
      <c r="R4" s="89"/>
      <c r="S4" s="44" t="s">
        <v>114</v>
      </c>
      <c r="T4" s="44" t="s">
        <v>47</v>
      </c>
    </row>
    <row r="5" spans="1:20" ht="30" customHeight="1">
      <c r="A5" s="52" t="s">
        <v>36</v>
      </c>
      <c r="B5" s="28">
        <v>1423</v>
      </c>
      <c r="C5" s="27" t="s">
        <v>275</v>
      </c>
      <c r="D5" s="111" t="s">
        <v>112</v>
      </c>
      <c r="E5" s="37"/>
      <c r="F5" s="38"/>
      <c r="G5" s="111" t="s">
        <v>308</v>
      </c>
      <c r="H5" s="37"/>
      <c r="I5" s="38"/>
      <c r="J5" s="111"/>
      <c r="K5" s="37"/>
      <c r="L5" s="38"/>
      <c r="M5" s="46"/>
      <c r="N5" s="37"/>
      <c r="O5" s="38"/>
      <c r="P5" s="48"/>
      <c r="Q5" s="48" t="s">
        <v>1509</v>
      </c>
      <c r="R5" s="48" t="s">
        <v>1505</v>
      </c>
      <c r="S5" s="49">
        <v>422</v>
      </c>
      <c r="T5" s="48" t="s">
        <v>121</v>
      </c>
    </row>
    <row r="6" spans="1:20" ht="30" customHeight="1">
      <c r="A6" s="52" t="s">
        <v>36</v>
      </c>
      <c r="B6" s="28">
        <v>1424</v>
      </c>
      <c r="C6" s="27" t="s">
        <v>276</v>
      </c>
      <c r="D6" s="119"/>
      <c r="E6" s="41">
        <v>255</v>
      </c>
      <c r="F6" s="54" t="s">
        <v>118</v>
      </c>
      <c r="G6" s="112"/>
      <c r="H6" s="30">
        <v>114</v>
      </c>
      <c r="I6" s="42" t="s">
        <v>118</v>
      </c>
      <c r="J6" s="112"/>
      <c r="K6" s="30"/>
      <c r="L6" s="42"/>
      <c r="M6" s="31" t="s">
        <v>119</v>
      </c>
      <c r="N6" s="30" t="s">
        <v>120</v>
      </c>
      <c r="O6" s="47">
        <v>1</v>
      </c>
      <c r="P6" s="39"/>
      <c r="Q6" s="39" t="s">
        <v>314</v>
      </c>
      <c r="R6" s="39"/>
      <c r="S6" s="49">
        <v>422</v>
      </c>
      <c r="T6" s="39" t="s">
        <v>122</v>
      </c>
    </row>
    <row r="7" spans="1:20" ht="30" customHeight="1">
      <c r="A7" s="52" t="s">
        <v>36</v>
      </c>
      <c r="B7" s="28">
        <v>1427</v>
      </c>
      <c r="C7" s="27" t="s">
        <v>277</v>
      </c>
      <c r="D7" s="119"/>
      <c r="E7" s="41"/>
      <c r="F7" s="54"/>
      <c r="G7" s="111" t="s">
        <v>309</v>
      </c>
      <c r="H7" s="37"/>
      <c r="I7" s="38"/>
      <c r="J7" s="111"/>
      <c r="K7" s="37"/>
      <c r="L7" s="38"/>
      <c r="M7" s="46"/>
      <c r="N7" s="37"/>
      <c r="O7" s="38"/>
      <c r="P7" s="39"/>
      <c r="Q7" s="39" t="s">
        <v>1508</v>
      </c>
      <c r="R7" s="39"/>
      <c r="S7" s="49">
        <v>646</v>
      </c>
      <c r="T7" s="39"/>
    </row>
    <row r="8" spans="1:20" ht="30" customHeight="1">
      <c r="A8" s="52" t="s">
        <v>36</v>
      </c>
      <c r="B8" s="28">
        <v>1428</v>
      </c>
      <c r="C8" s="27" t="s">
        <v>278</v>
      </c>
      <c r="D8" s="119"/>
      <c r="E8" s="41">
        <v>255</v>
      </c>
      <c r="F8" s="54" t="s">
        <v>118</v>
      </c>
      <c r="G8" s="112"/>
      <c r="H8" s="30">
        <v>284</v>
      </c>
      <c r="I8" s="42" t="s">
        <v>118</v>
      </c>
      <c r="J8" s="112"/>
      <c r="K8" s="30"/>
      <c r="L8" s="42"/>
      <c r="M8" s="31" t="s">
        <v>119</v>
      </c>
      <c r="N8" s="30" t="s">
        <v>120</v>
      </c>
      <c r="O8" s="47">
        <v>1</v>
      </c>
      <c r="P8" s="79"/>
      <c r="Q8" s="79" t="s">
        <v>313</v>
      </c>
      <c r="R8" s="39"/>
      <c r="S8" s="49">
        <v>646</v>
      </c>
      <c r="T8" s="39"/>
    </row>
    <row r="9" spans="1:20" ht="30" customHeight="1">
      <c r="A9" s="52" t="s">
        <v>36</v>
      </c>
      <c r="B9" s="28">
        <v>1431</v>
      </c>
      <c r="C9" s="27" t="s">
        <v>279</v>
      </c>
      <c r="D9" s="119"/>
      <c r="E9" s="41"/>
      <c r="F9" s="54"/>
      <c r="G9" s="111" t="s">
        <v>310</v>
      </c>
      <c r="H9" s="37"/>
      <c r="I9" s="38"/>
      <c r="J9" s="111"/>
      <c r="K9" s="37"/>
      <c r="L9" s="38"/>
      <c r="M9" s="46"/>
      <c r="N9" s="37"/>
      <c r="O9" s="38"/>
      <c r="P9" s="39"/>
      <c r="Q9" s="39"/>
      <c r="R9" s="39"/>
      <c r="S9" s="49">
        <v>764</v>
      </c>
      <c r="T9" s="39"/>
    </row>
    <row r="10" spans="1:20" ht="30" customHeight="1">
      <c r="A10" s="52" t="s">
        <v>36</v>
      </c>
      <c r="B10" s="28">
        <v>1432</v>
      </c>
      <c r="C10" s="27" t="s">
        <v>280</v>
      </c>
      <c r="D10" s="119"/>
      <c r="E10" s="41">
        <v>255</v>
      </c>
      <c r="F10" s="54" t="s">
        <v>118</v>
      </c>
      <c r="G10" s="112"/>
      <c r="H10" s="30">
        <v>373</v>
      </c>
      <c r="I10" s="42" t="s">
        <v>118</v>
      </c>
      <c r="J10" s="112"/>
      <c r="K10" s="30"/>
      <c r="L10" s="42"/>
      <c r="M10" s="31" t="s">
        <v>119</v>
      </c>
      <c r="N10" s="30" t="s">
        <v>120</v>
      </c>
      <c r="O10" s="47">
        <v>1</v>
      </c>
      <c r="P10" s="39"/>
      <c r="Q10" s="39"/>
      <c r="R10" s="39"/>
      <c r="S10" s="49">
        <v>764</v>
      </c>
      <c r="T10" s="39"/>
    </row>
    <row r="11" spans="1:20" ht="30" customHeight="1">
      <c r="A11" s="52" t="s">
        <v>36</v>
      </c>
      <c r="B11" s="28">
        <v>1435</v>
      </c>
      <c r="C11" s="27" t="s">
        <v>281</v>
      </c>
      <c r="D11" s="119"/>
      <c r="E11" s="41"/>
      <c r="F11" s="54"/>
      <c r="G11" s="111" t="s">
        <v>311</v>
      </c>
      <c r="H11" s="37"/>
      <c r="I11" s="38"/>
      <c r="J11" s="111"/>
      <c r="K11" s="37"/>
      <c r="L11" s="38"/>
      <c r="M11" s="46"/>
      <c r="N11" s="37"/>
      <c r="O11" s="38"/>
      <c r="P11" s="39"/>
      <c r="Q11" s="39"/>
      <c r="R11" s="39"/>
      <c r="S11" s="49">
        <v>878</v>
      </c>
      <c r="T11" s="39"/>
    </row>
    <row r="12" spans="1:20" ht="30" customHeight="1">
      <c r="A12" s="52" t="s">
        <v>36</v>
      </c>
      <c r="B12" s="28">
        <v>1436</v>
      </c>
      <c r="C12" s="27" t="s">
        <v>282</v>
      </c>
      <c r="D12" s="119"/>
      <c r="E12" s="41">
        <v>255</v>
      </c>
      <c r="F12" s="54" t="s">
        <v>118</v>
      </c>
      <c r="G12" s="112"/>
      <c r="H12" s="30">
        <v>459</v>
      </c>
      <c r="I12" s="42" t="s">
        <v>118</v>
      </c>
      <c r="J12" s="112"/>
      <c r="K12" s="30"/>
      <c r="L12" s="42"/>
      <c r="M12" s="31" t="s">
        <v>119</v>
      </c>
      <c r="N12" s="30" t="s">
        <v>120</v>
      </c>
      <c r="O12" s="47">
        <v>1</v>
      </c>
      <c r="P12" s="39"/>
      <c r="Q12" s="39"/>
      <c r="R12" s="39"/>
      <c r="S12" s="49">
        <v>878</v>
      </c>
      <c r="T12" s="39"/>
    </row>
    <row r="13" spans="1:20" ht="30" customHeight="1">
      <c r="A13" s="52" t="s">
        <v>36</v>
      </c>
      <c r="B13" s="28">
        <v>1439</v>
      </c>
      <c r="C13" s="27" t="s">
        <v>283</v>
      </c>
      <c r="D13" s="119"/>
      <c r="E13" s="41"/>
      <c r="F13" s="54"/>
      <c r="G13" s="111" t="s">
        <v>312</v>
      </c>
      <c r="H13" s="37"/>
      <c r="I13" s="38"/>
      <c r="J13" s="111"/>
      <c r="K13" s="37"/>
      <c r="L13" s="38"/>
      <c r="M13" s="46"/>
      <c r="N13" s="37"/>
      <c r="O13" s="38"/>
      <c r="P13" s="39"/>
      <c r="Q13" s="39"/>
      <c r="R13" s="39"/>
      <c r="S13" s="49">
        <v>994</v>
      </c>
      <c r="T13" s="39"/>
    </row>
    <row r="14" spans="1:20" ht="30" customHeight="1">
      <c r="A14" s="52" t="s">
        <v>36</v>
      </c>
      <c r="B14" s="28">
        <v>1440</v>
      </c>
      <c r="C14" s="27" t="s">
        <v>284</v>
      </c>
      <c r="D14" s="119"/>
      <c r="E14" s="41">
        <v>255</v>
      </c>
      <c r="F14" s="54" t="s">
        <v>118</v>
      </c>
      <c r="G14" s="112"/>
      <c r="H14" s="30">
        <v>546</v>
      </c>
      <c r="I14" s="42" t="s">
        <v>118</v>
      </c>
      <c r="J14" s="112"/>
      <c r="K14" s="30"/>
      <c r="L14" s="42"/>
      <c r="M14" s="31" t="s">
        <v>119</v>
      </c>
      <c r="N14" s="30" t="s">
        <v>120</v>
      </c>
      <c r="O14" s="47">
        <v>1</v>
      </c>
      <c r="P14" s="39"/>
      <c r="Q14" s="39"/>
      <c r="R14" s="39"/>
      <c r="S14" s="49">
        <v>994</v>
      </c>
      <c r="T14" s="39"/>
    </row>
    <row r="15" spans="1:20" ht="30" customHeight="1">
      <c r="A15" s="52" t="s">
        <v>36</v>
      </c>
      <c r="B15" s="28">
        <v>1443</v>
      </c>
      <c r="C15" s="27" t="s">
        <v>285</v>
      </c>
      <c r="D15" s="111" t="s">
        <v>109</v>
      </c>
      <c r="E15" s="37"/>
      <c r="F15" s="38"/>
      <c r="G15" s="111" t="s">
        <v>308</v>
      </c>
      <c r="H15" s="37"/>
      <c r="I15" s="38"/>
      <c r="J15" s="111"/>
      <c r="K15" s="37"/>
      <c r="L15" s="38"/>
      <c r="M15" s="46"/>
      <c r="N15" s="37"/>
      <c r="O15" s="38"/>
      <c r="P15" s="39"/>
      <c r="Q15" s="39"/>
      <c r="R15" s="39"/>
      <c r="S15" s="49">
        <v>617</v>
      </c>
      <c r="T15" s="39"/>
    </row>
    <row r="16" spans="1:20" ht="30" customHeight="1">
      <c r="A16" s="52" t="s">
        <v>36</v>
      </c>
      <c r="B16" s="28">
        <v>1444</v>
      </c>
      <c r="C16" s="27" t="s">
        <v>286</v>
      </c>
      <c r="D16" s="119"/>
      <c r="E16" s="41">
        <v>369</v>
      </c>
      <c r="F16" s="54" t="s">
        <v>118</v>
      </c>
      <c r="G16" s="112"/>
      <c r="H16" s="30">
        <v>170</v>
      </c>
      <c r="I16" s="42" t="s">
        <v>118</v>
      </c>
      <c r="J16" s="112"/>
      <c r="K16" s="30"/>
      <c r="L16" s="42"/>
      <c r="M16" s="31" t="s">
        <v>119</v>
      </c>
      <c r="N16" s="30" t="s">
        <v>120</v>
      </c>
      <c r="O16" s="47">
        <v>1</v>
      </c>
      <c r="P16" s="39"/>
      <c r="Q16" s="39"/>
      <c r="R16" s="39"/>
      <c r="S16" s="49">
        <v>617</v>
      </c>
      <c r="T16" s="39"/>
    </row>
    <row r="17" spans="1:20" ht="30" customHeight="1">
      <c r="A17" s="52" t="s">
        <v>36</v>
      </c>
      <c r="B17" s="28">
        <v>1447</v>
      </c>
      <c r="C17" s="27" t="s">
        <v>287</v>
      </c>
      <c r="D17" s="119"/>
      <c r="E17" s="41"/>
      <c r="F17" s="54"/>
      <c r="G17" s="111" t="s">
        <v>309</v>
      </c>
      <c r="H17" s="37"/>
      <c r="I17" s="38"/>
      <c r="J17" s="111"/>
      <c r="K17" s="37"/>
      <c r="L17" s="38"/>
      <c r="M17" s="46"/>
      <c r="N17" s="37"/>
      <c r="O17" s="38"/>
      <c r="P17" s="39"/>
      <c r="Q17" s="39"/>
      <c r="R17" s="39"/>
      <c r="S17" s="49">
        <v>734</v>
      </c>
      <c r="T17" s="39"/>
    </row>
    <row r="18" spans="1:20" ht="30" customHeight="1">
      <c r="A18" s="52" t="s">
        <v>36</v>
      </c>
      <c r="B18" s="28">
        <v>1448</v>
      </c>
      <c r="C18" s="27" t="s">
        <v>288</v>
      </c>
      <c r="D18" s="119"/>
      <c r="E18" s="41">
        <v>369</v>
      </c>
      <c r="F18" s="54" t="s">
        <v>118</v>
      </c>
      <c r="G18" s="112"/>
      <c r="H18" s="30">
        <v>259</v>
      </c>
      <c r="I18" s="42" t="s">
        <v>118</v>
      </c>
      <c r="J18" s="112"/>
      <c r="K18" s="30"/>
      <c r="L18" s="42"/>
      <c r="M18" s="31" t="s">
        <v>119</v>
      </c>
      <c r="N18" s="30" t="s">
        <v>120</v>
      </c>
      <c r="O18" s="47">
        <v>1</v>
      </c>
      <c r="P18" s="39"/>
      <c r="Q18" s="39"/>
      <c r="R18" s="39"/>
      <c r="S18" s="49">
        <v>734</v>
      </c>
      <c r="T18" s="39"/>
    </row>
    <row r="19" spans="1:20" ht="30" customHeight="1">
      <c r="A19" s="52" t="s">
        <v>36</v>
      </c>
      <c r="B19" s="28">
        <v>1451</v>
      </c>
      <c r="C19" s="27" t="s">
        <v>289</v>
      </c>
      <c r="D19" s="119"/>
      <c r="E19" s="41"/>
      <c r="F19" s="54"/>
      <c r="G19" s="111" t="s">
        <v>310</v>
      </c>
      <c r="H19" s="37"/>
      <c r="I19" s="38"/>
      <c r="J19" s="111"/>
      <c r="K19" s="37"/>
      <c r="L19" s="38"/>
      <c r="M19" s="46"/>
      <c r="N19" s="37"/>
      <c r="O19" s="38"/>
      <c r="P19" s="39"/>
      <c r="Q19" s="39"/>
      <c r="R19" s="39"/>
      <c r="S19" s="49">
        <v>848</v>
      </c>
      <c r="T19" s="39"/>
    </row>
    <row r="20" spans="1:20" ht="30" customHeight="1">
      <c r="A20" s="52" t="s">
        <v>36</v>
      </c>
      <c r="B20" s="28">
        <v>1452</v>
      </c>
      <c r="C20" s="27" t="s">
        <v>290</v>
      </c>
      <c r="D20" s="119"/>
      <c r="E20" s="41">
        <v>369</v>
      </c>
      <c r="F20" s="54" t="s">
        <v>118</v>
      </c>
      <c r="G20" s="112"/>
      <c r="H20" s="30">
        <v>345</v>
      </c>
      <c r="I20" s="42" t="s">
        <v>118</v>
      </c>
      <c r="J20" s="112"/>
      <c r="K20" s="30"/>
      <c r="L20" s="42"/>
      <c r="M20" s="31" t="s">
        <v>119</v>
      </c>
      <c r="N20" s="30" t="s">
        <v>120</v>
      </c>
      <c r="O20" s="47">
        <v>1</v>
      </c>
      <c r="P20" s="39"/>
      <c r="Q20" s="39"/>
      <c r="R20" s="39"/>
      <c r="S20" s="49">
        <v>848</v>
      </c>
      <c r="T20" s="39"/>
    </row>
    <row r="21" spans="1:20" ht="30" customHeight="1">
      <c r="A21" s="52" t="s">
        <v>36</v>
      </c>
      <c r="B21" s="28">
        <v>1455</v>
      </c>
      <c r="C21" s="27" t="s">
        <v>291</v>
      </c>
      <c r="D21" s="119"/>
      <c r="E21" s="41"/>
      <c r="F21" s="54"/>
      <c r="G21" s="111" t="s">
        <v>311</v>
      </c>
      <c r="H21" s="37"/>
      <c r="I21" s="38"/>
      <c r="J21" s="111"/>
      <c r="K21" s="37"/>
      <c r="L21" s="38"/>
      <c r="M21" s="46"/>
      <c r="N21" s="37"/>
      <c r="O21" s="38"/>
      <c r="P21" s="39"/>
      <c r="Q21" s="39"/>
      <c r="R21" s="39"/>
      <c r="S21" s="49">
        <v>963</v>
      </c>
      <c r="T21" s="39"/>
    </row>
    <row r="22" spans="1:20" ht="30" customHeight="1">
      <c r="A22" s="52" t="s">
        <v>36</v>
      </c>
      <c r="B22" s="28">
        <v>1456</v>
      </c>
      <c r="C22" s="27" t="s">
        <v>292</v>
      </c>
      <c r="D22" s="119"/>
      <c r="E22" s="41">
        <v>369</v>
      </c>
      <c r="F22" s="54" t="s">
        <v>118</v>
      </c>
      <c r="G22" s="112"/>
      <c r="H22" s="30">
        <v>432</v>
      </c>
      <c r="I22" s="42" t="s">
        <v>118</v>
      </c>
      <c r="J22" s="112"/>
      <c r="K22" s="30"/>
      <c r="L22" s="42"/>
      <c r="M22" s="31" t="s">
        <v>119</v>
      </c>
      <c r="N22" s="30" t="s">
        <v>120</v>
      </c>
      <c r="O22" s="47">
        <v>1</v>
      </c>
      <c r="P22" s="39"/>
      <c r="Q22" s="39"/>
      <c r="R22" s="39"/>
      <c r="S22" s="49">
        <v>963</v>
      </c>
      <c r="T22" s="39"/>
    </row>
    <row r="23" spans="1:20" ht="30" customHeight="1">
      <c r="A23" s="52" t="s">
        <v>36</v>
      </c>
      <c r="B23" s="28">
        <v>1459</v>
      </c>
      <c r="C23" s="27" t="s">
        <v>293</v>
      </c>
      <c r="D23" s="111" t="s">
        <v>106</v>
      </c>
      <c r="E23" s="37"/>
      <c r="F23" s="38"/>
      <c r="G23" s="111" t="s">
        <v>308</v>
      </c>
      <c r="H23" s="37"/>
      <c r="I23" s="38"/>
      <c r="J23" s="111"/>
      <c r="K23" s="37"/>
      <c r="L23" s="38"/>
      <c r="M23" s="46"/>
      <c r="N23" s="37"/>
      <c r="O23" s="38"/>
      <c r="P23" s="39"/>
      <c r="Q23" s="39"/>
      <c r="R23" s="39"/>
      <c r="S23" s="49">
        <v>689</v>
      </c>
      <c r="T23" s="39"/>
    </row>
    <row r="24" spans="1:20" ht="30" customHeight="1">
      <c r="A24" s="52" t="s">
        <v>36</v>
      </c>
      <c r="B24" s="28">
        <v>1460</v>
      </c>
      <c r="C24" s="27" t="s">
        <v>294</v>
      </c>
      <c r="D24" s="119"/>
      <c r="E24" s="41">
        <v>539</v>
      </c>
      <c r="F24" s="54" t="s">
        <v>118</v>
      </c>
      <c r="G24" s="112"/>
      <c r="H24" s="30">
        <v>89</v>
      </c>
      <c r="I24" s="42" t="s">
        <v>118</v>
      </c>
      <c r="J24" s="112"/>
      <c r="K24" s="30"/>
      <c r="L24" s="42"/>
      <c r="M24" s="31" t="s">
        <v>119</v>
      </c>
      <c r="N24" s="30" t="s">
        <v>120</v>
      </c>
      <c r="O24" s="47">
        <v>1</v>
      </c>
      <c r="P24" s="39"/>
      <c r="Q24" s="39"/>
      <c r="R24" s="39"/>
      <c r="S24" s="49">
        <v>689</v>
      </c>
      <c r="T24" s="39"/>
    </row>
    <row r="25" spans="1:20" ht="30" customHeight="1">
      <c r="A25" s="52" t="s">
        <v>36</v>
      </c>
      <c r="B25" s="28">
        <v>1463</v>
      </c>
      <c r="C25" s="27" t="s">
        <v>295</v>
      </c>
      <c r="D25" s="119"/>
      <c r="E25" s="41"/>
      <c r="F25" s="54"/>
      <c r="G25" s="111" t="s">
        <v>309</v>
      </c>
      <c r="H25" s="37"/>
      <c r="I25" s="38"/>
      <c r="J25" s="111"/>
      <c r="K25" s="37"/>
      <c r="L25" s="38"/>
      <c r="M25" s="46"/>
      <c r="N25" s="37"/>
      <c r="O25" s="38"/>
      <c r="P25" s="39"/>
      <c r="Q25" s="39"/>
      <c r="R25" s="39"/>
      <c r="S25" s="49">
        <v>803</v>
      </c>
      <c r="T25" s="39"/>
    </row>
    <row r="26" spans="1:20" ht="30" customHeight="1">
      <c r="A26" s="52" t="s">
        <v>36</v>
      </c>
      <c r="B26" s="28">
        <v>1464</v>
      </c>
      <c r="C26" s="27" t="s">
        <v>296</v>
      </c>
      <c r="D26" s="119"/>
      <c r="E26" s="41">
        <v>539</v>
      </c>
      <c r="F26" s="54" t="s">
        <v>118</v>
      </c>
      <c r="G26" s="112"/>
      <c r="H26" s="30">
        <v>175</v>
      </c>
      <c r="I26" s="42" t="s">
        <v>118</v>
      </c>
      <c r="J26" s="112"/>
      <c r="K26" s="30"/>
      <c r="L26" s="42"/>
      <c r="M26" s="31" t="s">
        <v>119</v>
      </c>
      <c r="N26" s="30" t="s">
        <v>120</v>
      </c>
      <c r="O26" s="47">
        <v>1</v>
      </c>
      <c r="P26" s="39"/>
      <c r="Q26" s="39"/>
      <c r="R26" s="39"/>
      <c r="S26" s="49">
        <v>803</v>
      </c>
      <c r="T26" s="39"/>
    </row>
    <row r="27" spans="1:20" ht="30" customHeight="1">
      <c r="A27" s="52" t="s">
        <v>36</v>
      </c>
      <c r="B27" s="28">
        <v>1467</v>
      </c>
      <c r="C27" s="27" t="s">
        <v>297</v>
      </c>
      <c r="D27" s="119"/>
      <c r="E27" s="41"/>
      <c r="F27" s="54"/>
      <c r="G27" s="111" t="s">
        <v>310</v>
      </c>
      <c r="H27" s="37"/>
      <c r="I27" s="38"/>
      <c r="J27" s="111"/>
      <c r="K27" s="37"/>
      <c r="L27" s="38"/>
      <c r="M27" s="46"/>
      <c r="N27" s="37"/>
      <c r="O27" s="38"/>
      <c r="P27" s="39"/>
      <c r="Q27" s="39"/>
      <c r="R27" s="39"/>
      <c r="S27" s="49">
        <v>919</v>
      </c>
      <c r="T27" s="39"/>
    </row>
    <row r="28" spans="1:20" ht="30" customHeight="1">
      <c r="A28" s="52" t="s">
        <v>36</v>
      </c>
      <c r="B28" s="28">
        <v>1468</v>
      </c>
      <c r="C28" s="27" t="s">
        <v>298</v>
      </c>
      <c r="D28" s="119"/>
      <c r="E28" s="41">
        <v>539</v>
      </c>
      <c r="F28" s="54" t="s">
        <v>118</v>
      </c>
      <c r="G28" s="112"/>
      <c r="H28" s="30">
        <v>262</v>
      </c>
      <c r="I28" s="42" t="s">
        <v>118</v>
      </c>
      <c r="J28" s="112"/>
      <c r="K28" s="30"/>
      <c r="L28" s="42"/>
      <c r="M28" s="31" t="s">
        <v>119</v>
      </c>
      <c r="N28" s="30" t="s">
        <v>120</v>
      </c>
      <c r="O28" s="47">
        <v>1</v>
      </c>
      <c r="P28" s="39"/>
      <c r="Q28" s="39"/>
      <c r="R28" s="39"/>
      <c r="S28" s="49">
        <v>919</v>
      </c>
      <c r="T28" s="39"/>
    </row>
    <row r="29" spans="1:20" ht="30" customHeight="1">
      <c r="A29" s="52" t="s">
        <v>36</v>
      </c>
      <c r="B29" s="28">
        <v>1471</v>
      </c>
      <c r="C29" s="27" t="s">
        <v>299</v>
      </c>
      <c r="D29" s="111" t="s">
        <v>103</v>
      </c>
      <c r="E29" s="37"/>
      <c r="F29" s="38"/>
      <c r="G29" s="111" t="s">
        <v>308</v>
      </c>
      <c r="H29" s="37"/>
      <c r="I29" s="38"/>
      <c r="J29" s="111"/>
      <c r="K29" s="37"/>
      <c r="L29" s="38"/>
      <c r="M29" s="46"/>
      <c r="N29" s="37"/>
      <c r="O29" s="38"/>
      <c r="P29" s="39"/>
      <c r="Q29" s="39"/>
      <c r="R29" s="39"/>
      <c r="S29" s="49">
        <v>780</v>
      </c>
      <c r="T29" s="39"/>
    </row>
    <row r="30" spans="1:20" ht="30" customHeight="1">
      <c r="A30" s="52" t="s">
        <v>36</v>
      </c>
      <c r="B30" s="28">
        <v>1472</v>
      </c>
      <c r="C30" s="27" t="s">
        <v>300</v>
      </c>
      <c r="D30" s="119"/>
      <c r="E30" s="41">
        <v>628</v>
      </c>
      <c r="F30" s="54" t="s">
        <v>118</v>
      </c>
      <c r="G30" s="112"/>
      <c r="H30" s="30">
        <v>86</v>
      </c>
      <c r="I30" s="42" t="s">
        <v>118</v>
      </c>
      <c r="J30" s="112"/>
      <c r="K30" s="30"/>
      <c r="L30" s="42"/>
      <c r="M30" s="31" t="s">
        <v>119</v>
      </c>
      <c r="N30" s="30" t="s">
        <v>120</v>
      </c>
      <c r="O30" s="47">
        <v>1</v>
      </c>
      <c r="P30" s="39"/>
      <c r="Q30" s="39"/>
      <c r="R30" s="39"/>
      <c r="S30" s="49">
        <v>780</v>
      </c>
      <c r="T30" s="39"/>
    </row>
    <row r="31" spans="1:20" ht="30" customHeight="1">
      <c r="A31" s="52" t="s">
        <v>36</v>
      </c>
      <c r="B31" s="28">
        <v>1475</v>
      </c>
      <c r="C31" s="27" t="s">
        <v>301</v>
      </c>
      <c r="D31" s="119"/>
      <c r="E31" s="41"/>
      <c r="F31" s="54"/>
      <c r="G31" s="111" t="s">
        <v>309</v>
      </c>
      <c r="H31" s="37"/>
      <c r="I31" s="38"/>
      <c r="J31" s="111"/>
      <c r="K31" s="37"/>
      <c r="L31" s="38"/>
      <c r="M31" s="46"/>
      <c r="N31" s="37"/>
      <c r="O31" s="38"/>
      <c r="P31" s="39"/>
      <c r="Q31" s="39"/>
      <c r="R31" s="39"/>
      <c r="S31" s="49">
        <v>895</v>
      </c>
      <c r="T31" s="39"/>
    </row>
    <row r="32" spans="1:20" ht="30" customHeight="1">
      <c r="A32" s="52" t="s">
        <v>36</v>
      </c>
      <c r="B32" s="28">
        <v>1476</v>
      </c>
      <c r="C32" s="27" t="s">
        <v>302</v>
      </c>
      <c r="D32" s="112"/>
      <c r="E32" s="41">
        <v>628</v>
      </c>
      <c r="F32" s="54" t="s">
        <v>118</v>
      </c>
      <c r="G32" s="112"/>
      <c r="H32" s="30">
        <v>173</v>
      </c>
      <c r="I32" s="42" t="s">
        <v>118</v>
      </c>
      <c r="J32" s="112"/>
      <c r="K32" s="30"/>
      <c r="L32" s="42"/>
      <c r="M32" s="31" t="s">
        <v>119</v>
      </c>
      <c r="N32" s="30" t="s">
        <v>120</v>
      </c>
      <c r="O32" s="47">
        <v>1</v>
      </c>
      <c r="P32" s="39"/>
      <c r="Q32" s="39"/>
      <c r="R32" s="39"/>
      <c r="S32" s="49">
        <v>895</v>
      </c>
      <c r="T32" s="39"/>
    </row>
    <row r="33" spans="1:20" ht="30" customHeight="1">
      <c r="A33" s="52" t="s">
        <v>36</v>
      </c>
      <c r="B33" s="28">
        <v>1479</v>
      </c>
      <c r="C33" s="27" t="s">
        <v>303</v>
      </c>
      <c r="D33" s="111" t="s">
        <v>100</v>
      </c>
      <c r="E33" s="37"/>
      <c r="F33" s="38"/>
      <c r="G33" s="111" t="s">
        <v>308</v>
      </c>
      <c r="H33" s="37"/>
      <c r="I33" s="38"/>
      <c r="J33" s="111"/>
      <c r="K33" s="37"/>
      <c r="L33" s="38"/>
      <c r="M33" s="46"/>
      <c r="N33" s="37"/>
      <c r="O33" s="38"/>
      <c r="P33" s="39"/>
      <c r="Q33" s="39"/>
      <c r="R33" s="39"/>
      <c r="S33" s="49">
        <v>873</v>
      </c>
      <c r="T33" s="39"/>
    </row>
    <row r="34" spans="1:20" ht="30" customHeight="1">
      <c r="A34" s="52" t="s">
        <v>36</v>
      </c>
      <c r="B34" s="28">
        <v>1480</v>
      </c>
      <c r="C34" s="27" t="s">
        <v>304</v>
      </c>
      <c r="D34" s="112"/>
      <c r="E34" s="30">
        <v>714</v>
      </c>
      <c r="F34" s="42" t="s">
        <v>118</v>
      </c>
      <c r="G34" s="112"/>
      <c r="H34" s="30">
        <v>87</v>
      </c>
      <c r="I34" s="42" t="s">
        <v>118</v>
      </c>
      <c r="J34" s="112"/>
      <c r="K34" s="30"/>
      <c r="L34" s="42"/>
      <c r="M34" s="31" t="s">
        <v>119</v>
      </c>
      <c r="N34" s="30" t="s">
        <v>120</v>
      </c>
      <c r="O34" s="47">
        <v>1</v>
      </c>
      <c r="P34" s="40"/>
      <c r="Q34" s="40"/>
      <c r="R34" s="40"/>
      <c r="S34" s="49">
        <v>873</v>
      </c>
      <c r="T34" s="40"/>
    </row>
    <row r="35" spans="1:20" ht="30" customHeight="1">
      <c r="A35" s="50"/>
    </row>
    <row r="36" spans="1:20" ht="30" customHeight="1">
      <c r="A36" s="50"/>
      <c r="M36" s="41"/>
      <c r="N36" s="41"/>
      <c r="O36" s="45"/>
    </row>
    <row r="37" spans="1:20" ht="30" customHeight="1">
      <c r="A37" s="50" t="s">
        <v>305</v>
      </c>
    </row>
    <row r="38" spans="1:20" ht="30" customHeight="1">
      <c r="A38" s="50"/>
      <c r="M38" s="41"/>
      <c r="N38" s="41"/>
      <c r="O38" s="45"/>
    </row>
    <row r="39" spans="1:20" ht="30" customHeight="1">
      <c r="A39" s="117" t="s">
        <v>27</v>
      </c>
      <c r="B39" s="118"/>
      <c r="C39" s="35" t="s">
        <v>29</v>
      </c>
      <c r="D39" s="113" t="s">
        <v>31</v>
      </c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5"/>
      <c r="P39" s="46"/>
      <c r="Q39" s="37"/>
      <c r="R39" s="38"/>
      <c r="S39" s="43" t="s">
        <v>116</v>
      </c>
      <c r="T39" s="43" t="s">
        <v>115</v>
      </c>
    </row>
    <row r="40" spans="1:20" ht="30" customHeight="1">
      <c r="A40" s="51" t="s">
        <v>33</v>
      </c>
      <c r="B40" s="33" t="s">
        <v>35</v>
      </c>
      <c r="C40" s="32"/>
      <c r="D40" s="116" t="s">
        <v>241</v>
      </c>
      <c r="E40" s="116"/>
      <c r="F40" s="116"/>
      <c r="G40" s="122" t="s">
        <v>242</v>
      </c>
      <c r="H40" s="120"/>
      <c r="I40" s="121"/>
      <c r="J40" s="116"/>
      <c r="K40" s="116"/>
      <c r="L40" s="116"/>
      <c r="M40" s="30"/>
      <c r="N40" s="30"/>
      <c r="O40" s="42"/>
      <c r="P40" s="31"/>
      <c r="Q40" s="30"/>
      <c r="R40" s="42"/>
      <c r="S40" s="44" t="s">
        <v>114</v>
      </c>
      <c r="T40" s="44" t="s">
        <v>47</v>
      </c>
    </row>
    <row r="41" spans="1:20" ht="30" customHeight="1">
      <c r="A41" s="52" t="s">
        <v>36</v>
      </c>
      <c r="B41" s="28">
        <v>1483</v>
      </c>
      <c r="C41" s="27" t="s">
        <v>306</v>
      </c>
      <c r="D41" s="111" t="s">
        <v>240</v>
      </c>
      <c r="E41" s="37"/>
      <c r="F41" s="38"/>
      <c r="G41" s="111" t="s">
        <v>134</v>
      </c>
      <c r="H41" s="37"/>
      <c r="I41" s="38"/>
      <c r="J41" s="111" t="s">
        <v>112</v>
      </c>
      <c r="K41" s="37"/>
      <c r="L41" s="38"/>
      <c r="M41" s="46"/>
      <c r="N41" s="37"/>
      <c r="O41" s="38"/>
      <c r="P41" s="48" t="s">
        <v>168</v>
      </c>
      <c r="Q41" s="48" t="s">
        <v>167</v>
      </c>
      <c r="R41" s="48" t="s">
        <v>1505</v>
      </c>
      <c r="S41" s="49">
        <v>1106</v>
      </c>
      <c r="T41" s="48" t="s">
        <v>121</v>
      </c>
    </row>
    <row r="42" spans="1:20" ht="30" customHeight="1">
      <c r="A42" s="52" t="s">
        <v>36</v>
      </c>
      <c r="B42" s="28">
        <v>1484</v>
      </c>
      <c r="C42" s="27" t="s">
        <v>307</v>
      </c>
      <c r="D42" s="112"/>
      <c r="E42" s="30">
        <v>255</v>
      </c>
      <c r="F42" s="42" t="s">
        <v>118</v>
      </c>
      <c r="G42" s="112"/>
      <c r="H42" s="30">
        <v>459</v>
      </c>
      <c r="I42" s="42" t="s">
        <v>118</v>
      </c>
      <c r="J42" s="112"/>
      <c r="K42" s="30">
        <v>87</v>
      </c>
      <c r="L42" s="42" t="s">
        <v>118</v>
      </c>
      <c r="M42" s="31" t="s">
        <v>119</v>
      </c>
      <c r="N42" s="30" t="s">
        <v>120</v>
      </c>
      <c r="O42" s="47">
        <v>1</v>
      </c>
      <c r="P42" s="40" t="s">
        <v>1515</v>
      </c>
      <c r="Q42" s="40" t="s">
        <v>1516</v>
      </c>
      <c r="R42" s="40"/>
      <c r="S42" s="49">
        <v>1106</v>
      </c>
      <c r="T42" s="40" t="s">
        <v>122</v>
      </c>
    </row>
    <row r="43" spans="1:20" ht="17.100000000000001" customHeight="1">
      <c r="A43" s="50"/>
    </row>
    <row r="44" spans="1:20" ht="17.100000000000001" customHeight="1">
      <c r="A44" s="25"/>
      <c r="B44" s="25"/>
    </row>
    <row r="45" spans="1:20" ht="17.100000000000001" customHeight="1">
      <c r="A45" s="25"/>
      <c r="B45" s="25"/>
    </row>
    <row r="46" spans="1:20" ht="17.100000000000001" customHeight="1">
      <c r="A46" s="25"/>
      <c r="B46" s="25"/>
    </row>
    <row r="47" spans="1:20" ht="17.100000000000001" customHeight="1">
      <c r="A47" s="25"/>
      <c r="B47" s="25"/>
    </row>
    <row r="48" spans="1:20" ht="17.100000000000001" customHeight="1">
      <c r="A48" s="25"/>
      <c r="B48" s="25"/>
    </row>
    <row r="49" spans="1:2" ht="17.100000000000001" customHeight="1">
      <c r="A49" s="25"/>
      <c r="B49" s="25"/>
    </row>
    <row r="50" spans="1:2" ht="17.100000000000001" customHeight="1">
      <c r="A50" s="25"/>
      <c r="B50" s="25"/>
    </row>
  </sheetData>
  <mergeCells count="58">
    <mergeCell ref="D41:D42"/>
    <mergeCell ref="G41:G42"/>
    <mergeCell ref="J41:J42"/>
    <mergeCell ref="D39:O39"/>
    <mergeCell ref="D40:F40"/>
    <mergeCell ref="G40:I40"/>
    <mergeCell ref="J40:L40"/>
    <mergeCell ref="D31:D32"/>
    <mergeCell ref="G31:G32"/>
    <mergeCell ref="J31:J32"/>
    <mergeCell ref="D33:D34"/>
    <mergeCell ref="G33:G34"/>
    <mergeCell ref="J33:J34"/>
    <mergeCell ref="D25:D26"/>
    <mergeCell ref="G25:G26"/>
    <mergeCell ref="J25:J26"/>
    <mergeCell ref="D27:D28"/>
    <mergeCell ref="G27:G28"/>
    <mergeCell ref="J27:J28"/>
    <mergeCell ref="D21:D22"/>
    <mergeCell ref="G21:G22"/>
    <mergeCell ref="J21:J22"/>
    <mergeCell ref="D23:D24"/>
    <mergeCell ref="G23:G24"/>
    <mergeCell ref="J23:J24"/>
    <mergeCell ref="D17:D18"/>
    <mergeCell ref="G17:G18"/>
    <mergeCell ref="J17:J18"/>
    <mergeCell ref="D19:D20"/>
    <mergeCell ref="G19:G20"/>
    <mergeCell ref="J19:J20"/>
    <mergeCell ref="D11:D12"/>
    <mergeCell ref="G11:G12"/>
    <mergeCell ref="J11:J12"/>
    <mergeCell ref="D13:D14"/>
    <mergeCell ref="G13:G14"/>
    <mergeCell ref="J13:J14"/>
    <mergeCell ref="G7:G8"/>
    <mergeCell ref="J7:J8"/>
    <mergeCell ref="D9:D10"/>
    <mergeCell ref="G9:G10"/>
    <mergeCell ref="J9:J10"/>
    <mergeCell ref="A3:B3"/>
    <mergeCell ref="A39:B39"/>
    <mergeCell ref="D29:D30"/>
    <mergeCell ref="G29:G30"/>
    <mergeCell ref="J29:J30"/>
    <mergeCell ref="D15:D16"/>
    <mergeCell ref="G15:G16"/>
    <mergeCell ref="J15:J16"/>
    <mergeCell ref="D3:O3"/>
    <mergeCell ref="D4:F4"/>
    <mergeCell ref="G4:I4"/>
    <mergeCell ref="J4:L4"/>
    <mergeCell ref="D5:D6"/>
    <mergeCell ref="G5:G6"/>
    <mergeCell ref="J5:J6"/>
    <mergeCell ref="D7:D8"/>
  </mergeCells>
  <phoneticPr fontId="2"/>
  <dataValidations count="1">
    <dataValidation type="list" allowBlank="1" showInputMessage="1" showErrorMessage="1" sqref="P3" xr:uid="{8282403C-D7ED-4646-B3CF-1185D4A02395}">
      <formula1>#REF!</formula1>
    </dataValidation>
  </dataValidations>
  <printOptions horizontalCentered="1"/>
  <pageMargins left="0.78740157480314965" right="0.78740157480314965" top="0.78740157480314965" bottom="0.59055118110236227" header="0.51181102362204722" footer="0.27559055118110237"/>
  <pageSetup paperSize="9" scale="37" orientation="portrait" r:id="rId1"/>
  <headerFooter scaleWithDoc="0" alignWithMargins="0">
    <oddFooter>&amp;C&amp;P</oddFooter>
  </headerFooter>
  <rowBreaks count="1" manualBreakCount="1">
    <brk id="43" max="4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8D0B2-4E59-46F4-8B76-E94C791EA5FF}">
  <sheetPr codeName="Sheet10">
    <tabColor indexed="40"/>
    <pageSetUpPr fitToPage="1"/>
  </sheetPr>
  <dimension ref="A1:Q43"/>
  <sheetViews>
    <sheetView view="pageBreakPreview" zoomScale="70" zoomScaleNormal="70" zoomScaleSheetLayoutView="70" workbookViewId="0"/>
  </sheetViews>
  <sheetFormatPr defaultRowHeight="17.100000000000001" customHeight="1"/>
  <cols>
    <col min="1" max="1" width="4.625" style="53" customWidth="1"/>
    <col min="2" max="2" width="6.625" style="53" customWidth="1"/>
    <col min="3" max="3" width="33.625" style="23" customWidth="1"/>
    <col min="4" max="4" width="14" style="53" bestFit="1" customWidth="1"/>
    <col min="5" max="5" width="6" style="53" bestFit="1" customWidth="1"/>
    <col min="6" max="6" width="5.625" style="53" bestFit="1" customWidth="1"/>
    <col min="7" max="7" width="14" style="53" customWidth="1"/>
    <col min="8" max="8" width="6" style="53" customWidth="1"/>
    <col min="9" max="9" width="5.625" style="53" customWidth="1"/>
    <col min="10" max="10" width="31.75" style="53" bestFit="1" customWidth="1"/>
    <col min="11" max="11" width="2.75" style="53" bestFit="1" customWidth="1"/>
    <col min="12" max="12" width="6" style="53" bestFit="1" customWidth="1"/>
    <col min="13" max="16384" width="9" style="53"/>
  </cols>
  <sheetData>
    <row r="1" spans="1:17" ht="30" customHeight="1">
      <c r="A1" s="50" t="s">
        <v>316</v>
      </c>
    </row>
    <row r="2" spans="1:17" s="56" customFormat="1" ht="24" customHeight="1">
      <c r="A2" s="36"/>
      <c r="C2" s="23"/>
    </row>
    <row r="3" spans="1:17" ht="30" customHeight="1">
      <c r="A3" s="117" t="s">
        <v>27</v>
      </c>
      <c r="B3" s="118"/>
      <c r="C3" s="35" t="s">
        <v>29</v>
      </c>
      <c r="D3" s="113" t="s">
        <v>31</v>
      </c>
      <c r="E3" s="114"/>
      <c r="F3" s="114"/>
      <c r="G3" s="114"/>
      <c r="H3" s="114"/>
      <c r="I3" s="114"/>
      <c r="J3" s="114"/>
      <c r="K3" s="114"/>
      <c r="L3" s="115"/>
      <c r="M3" s="86"/>
      <c r="N3" s="92"/>
      <c r="O3" s="87"/>
      <c r="P3" s="43" t="s">
        <v>116</v>
      </c>
      <c r="Q3" s="43" t="s">
        <v>115</v>
      </c>
    </row>
    <row r="4" spans="1:17" ht="30" customHeight="1">
      <c r="A4" s="51" t="s">
        <v>33</v>
      </c>
      <c r="B4" s="33" t="s">
        <v>35</v>
      </c>
      <c r="C4" s="32"/>
      <c r="D4" s="116" t="s">
        <v>241</v>
      </c>
      <c r="E4" s="116"/>
      <c r="F4" s="116"/>
      <c r="G4" s="116" t="s">
        <v>242</v>
      </c>
      <c r="H4" s="116"/>
      <c r="I4" s="116"/>
      <c r="J4" s="30"/>
      <c r="K4" s="30"/>
      <c r="L4" s="42"/>
      <c r="M4" s="88"/>
      <c r="N4" s="93"/>
      <c r="O4" s="89"/>
      <c r="P4" s="44" t="s">
        <v>114</v>
      </c>
      <c r="Q4" s="44" t="s">
        <v>47</v>
      </c>
    </row>
    <row r="5" spans="1:17" ht="30" customHeight="1">
      <c r="A5" s="52" t="s">
        <v>36</v>
      </c>
      <c r="B5" s="28">
        <v>1487</v>
      </c>
      <c r="C5" s="27" t="s">
        <v>317</v>
      </c>
      <c r="D5" s="111" t="s">
        <v>308</v>
      </c>
      <c r="E5" s="37"/>
      <c r="F5" s="38"/>
      <c r="G5" s="111" t="s">
        <v>171</v>
      </c>
      <c r="H5" s="37"/>
      <c r="I5" s="38"/>
      <c r="J5" s="46"/>
      <c r="K5" s="37"/>
      <c r="L5" s="38"/>
      <c r="M5" s="48" t="s">
        <v>1509</v>
      </c>
      <c r="N5" s="48" t="s">
        <v>1504</v>
      </c>
      <c r="O5" s="39" t="s">
        <v>1505</v>
      </c>
      <c r="P5" s="49">
        <v>519</v>
      </c>
      <c r="Q5" s="48" t="s">
        <v>121</v>
      </c>
    </row>
    <row r="6" spans="1:17" ht="30" customHeight="1">
      <c r="A6" s="52" t="s">
        <v>36</v>
      </c>
      <c r="B6" s="28">
        <v>1488</v>
      </c>
      <c r="C6" s="27" t="s">
        <v>318</v>
      </c>
      <c r="D6" s="119"/>
      <c r="E6" s="41">
        <v>255</v>
      </c>
      <c r="F6" s="54" t="s">
        <v>118</v>
      </c>
      <c r="G6" s="112"/>
      <c r="H6" s="30">
        <v>114</v>
      </c>
      <c r="I6" s="42" t="s">
        <v>118</v>
      </c>
      <c r="J6" s="31" t="s">
        <v>119</v>
      </c>
      <c r="K6" s="30" t="s">
        <v>120</v>
      </c>
      <c r="L6" s="47">
        <v>1</v>
      </c>
      <c r="M6" s="39" t="s">
        <v>314</v>
      </c>
      <c r="N6" s="39" t="s">
        <v>314</v>
      </c>
      <c r="O6" s="39"/>
      <c r="P6" s="49">
        <v>519</v>
      </c>
      <c r="Q6" s="39" t="s">
        <v>122</v>
      </c>
    </row>
    <row r="7" spans="1:17" ht="30" customHeight="1">
      <c r="A7" s="52" t="s">
        <v>36</v>
      </c>
      <c r="B7" s="28">
        <v>1491</v>
      </c>
      <c r="C7" s="27" t="s">
        <v>319</v>
      </c>
      <c r="D7" s="119"/>
      <c r="E7" s="41"/>
      <c r="F7" s="54"/>
      <c r="G7" s="111" t="s">
        <v>174</v>
      </c>
      <c r="H7" s="37"/>
      <c r="I7" s="38"/>
      <c r="J7" s="46"/>
      <c r="K7" s="37"/>
      <c r="L7" s="38"/>
      <c r="M7" s="39" t="s">
        <v>1508</v>
      </c>
      <c r="N7" s="39" t="s">
        <v>1510</v>
      </c>
      <c r="O7" s="39"/>
      <c r="P7" s="49">
        <v>790</v>
      </c>
      <c r="Q7" s="39"/>
    </row>
    <row r="8" spans="1:17" ht="30" customHeight="1">
      <c r="A8" s="52" t="s">
        <v>36</v>
      </c>
      <c r="B8" s="28">
        <v>1492</v>
      </c>
      <c r="C8" s="27" t="s">
        <v>320</v>
      </c>
      <c r="D8" s="119"/>
      <c r="E8" s="41">
        <v>255</v>
      </c>
      <c r="F8" s="54" t="s">
        <v>118</v>
      </c>
      <c r="G8" s="112"/>
      <c r="H8" s="30">
        <v>284</v>
      </c>
      <c r="I8" s="42" t="s">
        <v>118</v>
      </c>
      <c r="J8" s="31" t="s">
        <v>119</v>
      </c>
      <c r="K8" s="30" t="s">
        <v>120</v>
      </c>
      <c r="L8" s="47">
        <v>1</v>
      </c>
      <c r="M8" s="79" t="s">
        <v>313</v>
      </c>
      <c r="N8" s="79" t="s">
        <v>313</v>
      </c>
      <c r="O8" s="39"/>
      <c r="P8" s="49">
        <v>790</v>
      </c>
      <c r="Q8" s="39"/>
    </row>
    <row r="9" spans="1:17" ht="30" customHeight="1">
      <c r="A9" s="52" t="s">
        <v>36</v>
      </c>
      <c r="B9" s="28">
        <v>1495</v>
      </c>
      <c r="C9" s="27" t="s">
        <v>321</v>
      </c>
      <c r="D9" s="119"/>
      <c r="E9" s="41"/>
      <c r="F9" s="54"/>
      <c r="G9" s="111" t="s">
        <v>177</v>
      </c>
      <c r="H9" s="37"/>
      <c r="I9" s="38"/>
      <c r="J9" s="46"/>
      <c r="K9" s="37"/>
      <c r="L9" s="38"/>
      <c r="M9" s="39"/>
      <c r="N9" s="39"/>
      <c r="O9" s="39"/>
      <c r="P9" s="49">
        <v>932</v>
      </c>
      <c r="Q9" s="39"/>
    </row>
    <row r="10" spans="1:17" ht="30" customHeight="1">
      <c r="A10" s="52" t="s">
        <v>36</v>
      </c>
      <c r="B10" s="28">
        <v>1496</v>
      </c>
      <c r="C10" s="27" t="s">
        <v>322</v>
      </c>
      <c r="D10" s="119"/>
      <c r="E10" s="41">
        <v>255</v>
      </c>
      <c r="F10" s="54" t="s">
        <v>118</v>
      </c>
      <c r="G10" s="112"/>
      <c r="H10" s="30">
        <v>373</v>
      </c>
      <c r="I10" s="42" t="s">
        <v>118</v>
      </c>
      <c r="J10" s="31" t="s">
        <v>119</v>
      </c>
      <c r="K10" s="30" t="s">
        <v>120</v>
      </c>
      <c r="L10" s="47">
        <v>1</v>
      </c>
      <c r="M10" s="39"/>
      <c r="N10" s="39"/>
      <c r="O10" s="39"/>
      <c r="P10" s="49">
        <v>932</v>
      </c>
      <c r="Q10" s="39"/>
    </row>
    <row r="11" spans="1:17" ht="30" customHeight="1">
      <c r="A11" s="52" t="s">
        <v>36</v>
      </c>
      <c r="B11" s="28">
        <v>1499</v>
      </c>
      <c r="C11" s="27" t="s">
        <v>323</v>
      </c>
      <c r="D11" s="119"/>
      <c r="E11" s="41"/>
      <c r="F11" s="54"/>
      <c r="G11" s="111" t="s">
        <v>180</v>
      </c>
      <c r="H11" s="37"/>
      <c r="I11" s="38"/>
      <c r="J11" s="46"/>
      <c r="K11" s="37"/>
      <c r="L11" s="38"/>
      <c r="M11" s="39"/>
      <c r="N11" s="39"/>
      <c r="O11" s="39"/>
      <c r="P11" s="49">
        <v>1068</v>
      </c>
      <c r="Q11" s="39"/>
    </row>
    <row r="12" spans="1:17" ht="30" customHeight="1">
      <c r="A12" s="52" t="s">
        <v>36</v>
      </c>
      <c r="B12" s="28">
        <v>1500</v>
      </c>
      <c r="C12" s="27" t="s">
        <v>324</v>
      </c>
      <c r="D12" s="119"/>
      <c r="E12" s="41">
        <v>255</v>
      </c>
      <c r="F12" s="54" t="s">
        <v>118</v>
      </c>
      <c r="G12" s="112"/>
      <c r="H12" s="30">
        <v>459</v>
      </c>
      <c r="I12" s="42" t="s">
        <v>118</v>
      </c>
      <c r="J12" s="31" t="s">
        <v>119</v>
      </c>
      <c r="K12" s="30" t="s">
        <v>120</v>
      </c>
      <c r="L12" s="47">
        <v>1</v>
      </c>
      <c r="M12" s="39"/>
      <c r="N12" s="39"/>
      <c r="O12" s="39"/>
      <c r="P12" s="49">
        <v>1068</v>
      </c>
      <c r="Q12" s="39"/>
    </row>
    <row r="13" spans="1:17" ht="30" customHeight="1">
      <c r="A13" s="52" t="s">
        <v>36</v>
      </c>
      <c r="B13" s="28">
        <v>1503</v>
      </c>
      <c r="C13" s="27" t="s">
        <v>325</v>
      </c>
      <c r="D13" s="119"/>
      <c r="E13" s="41"/>
      <c r="F13" s="54"/>
      <c r="G13" s="111" t="s">
        <v>183</v>
      </c>
      <c r="H13" s="37"/>
      <c r="I13" s="38"/>
      <c r="J13" s="46"/>
      <c r="K13" s="37"/>
      <c r="L13" s="38"/>
      <c r="M13" s="39"/>
      <c r="N13" s="39"/>
      <c r="O13" s="39"/>
      <c r="P13" s="49">
        <v>1206</v>
      </c>
      <c r="Q13" s="39"/>
    </row>
    <row r="14" spans="1:17" ht="30" customHeight="1">
      <c r="A14" s="52" t="s">
        <v>36</v>
      </c>
      <c r="B14" s="28">
        <v>1504</v>
      </c>
      <c r="C14" s="27" t="s">
        <v>326</v>
      </c>
      <c r="D14" s="119"/>
      <c r="E14" s="41">
        <v>255</v>
      </c>
      <c r="F14" s="54" t="s">
        <v>118</v>
      </c>
      <c r="G14" s="112"/>
      <c r="H14" s="30">
        <v>546</v>
      </c>
      <c r="I14" s="42" t="s">
        <v>118</v>
      </c>
      <c r="J14" s="31" t="s">
        <v>119</v>
      </c>
      <c r="K14" s="30" t="s">
        <v>120</v>
      </c>
      <c r="L14" s="47">
        <v>1</v>
      </c>
      <c r="M14" s="39"/>
      <c r="N14" s="39"/>
      <c r="O14" s="39"/>
      <c r="P14" s="49">
        <v>1206</v>
      </c>
      <c r="Q14" s="39"/>
    </row>
    <row r="15" spans="1:17" ht="30" customHeight="1">
      <c r="A15" s="52" t="s">
        <v>36</v>
      </c>
      <c r="B15" s="28">
        <v>1507</v>
      </c>
      <c r="C15" s="27" t="s">
        <v>327</v>
      </c>
      <c r="D15" s="111" t="s">
        <v>309</v>
      </c>
      <c r="E15" s="37"/>
      <c r="F15" s="38"/>
      <c r="G15" s="111" t="s">
        <v>171</v>
      </c>
      <c r="H15" s="37"/>
      <c r="I15" s="38"/>
      <c r="J15" s="46"/>
      <c r="K15" s="37"/>
      <c r="L15" s="38"/>
      <c r="M15" s="39"/>
      <c r="N15" s="39"/>
      <c r="O15" s="39"/>
      <c r="P15" s="49">
        <v>759</v>
      </c>
      <c r="Q15" s="39"/>
    </row>
    <row r="16" spans="1:17" ht="30" customHeight="1">
      <c r="A16" s="52" t="s">
        <v>36</v>
      </c>
      <c r="B16" s="28">
        <v>1508</v>
      </c>
      <c r="C16" s="27" t="s">
        <v>328</v>
      </c>
      <c r="D16" s="119"/>
      <c r="E16" s="41">
        <v>369</v>
      </c>
      <c r="F16" s="54" t="s">
        <v>118</v>
      </c>
      <c r="G16" s="112"/>
      <c r="H16" s="30">
        <v>170</v>
      </c>
      <c r="I16" s="42" t="s">
        <v>118</v>
      </c>
      <c r="J16" s="31" t="s">
        <v>119</v>
      </c>
      <c r="K16" s="30" t="s">
        <v>120</v>
      </c>
      <c r="L16" s="47">
        <v>1</v>
      </c>
      <c r="M16" s="39"/>
      <c r="N16" s="39"/>
      <c r="O16" s="39"/>
      <c r="P16" s="49">
        <v>759</v>
      </c>
      <c r="Q16" s="39"/>
    </row>
    <row r="17" spans="1:17" ht="30" customHeight="1">
      <c r="A17" s="52" t="s">
        <v>36</v>
      </c>
      <c r="B17" s="28">
        <v>1511</v>
      </c>
      <c r="C17" s="27" t="s">
        <v>329</v>
      </c>
      <c r="D17" s="119"/>
      <c r="E17" s="41"/>
      <c r="F17" s="54"/>
      <c r="G17" s="111" t="s">
        <v>174</v>
      </c>
      <c r="H17" s="37"/>
      <c r="I17" s="38"/>
      <c r="J17" s="46"/>
      <c r="K17" s="37"/>
      <c r="L17" s="38"/>
      <c r="M17" s="39"/>
      <c r="N17" s="39"/>
      <c r="O17" s="39"/>
      <c r="P17" s="49">
        <v>901</v>
      </c>
      <c r="Q17" s="39"/>
    </row>
    <row r="18" spans="1:17" ht="30" customHeight="1">
      <c r="A18" s="52" t="s">
        <v>36</v>
      </c>
      <c r="B18" s="28">
        <v>1512</v>
      </c>
      <c r="C18" s="27" t="s">
        <v>330</v>
      </c>
      <c r="D18" s="119"/>
      <c r="E18" s="41">
        <v>369</v>
      </c>
      <c r="F18" s="54" t="s">
        <v>118</v>
      </c>
      <c r="G18" s="112"/>
      <c r="H18" s="30">
        <v>259</v>
      </c>
      <c r="I18" s="42" t="s">
        <v>118</v>
      </c>
      <c r="J18" s="31" t="s">
        <v>119</v>
      </c>
      <c r="K18" s="30" t="s">
        <v>120</v>
      </c>
      <c r="L18" s="47">
        <v>1</v>
      </c>
      <c r="M18" s="39"/>
      <c r="N18" s="39"/>
      <c r="O18" s="39"/>
      <c r="P18" s="49">
        <v>901</v>
      </c>
      <c r="Q18" s="39"/>
    </row>
    <row r="19" spans="1:17" ht="30" customHeight="1">
      <c r="A19" s="52" t="s">
        <v>36</v>
      </c>
      <c r="B19" s="28">
        <v>1515</v>
      </c>
      <c r="C19" s="27" t="s">
        <v>331</v>
      </c>
      <c r="D19" s="119"/>
      <c r="E19" s="41"/>
      <c r="F19" s="54"/>
      <c r="G19" s="111" t="s">
        <v>177</v>
      </c>
      <c r="H19" s="37"/>
      <c r="I19" s="38"/>
      <c r="J19" s="46"/>
      <c r="K19" s="37"/>
      <c r="L19" s="38"/>
      <c r="M19" s="39"/>
      <c r="N19" s="39"/>
      <c r="O19" s="39"/>
      <c r="P19" s="49">
        <v>1038</v>
      </c>
      <c r="Q19" s="39"/>
    </row>
    <row r="20" spans="1:17" ht="30" customHeight="1">
      <c r="A20" s="52" t="s">
        <v>36</v>
      </c>
      <c r="B20" s="28">
        <v>1516</v>
      </c>
      <c r="C20" s="27" t="s">
        <v>332</v>
      </c>
      <c r="D20" s="119"/>
      <c r="E20" s="41">
        <v>369</v>
      </c>
      <c r="F20" s="54" t="s">
        <v>118</v>
      </c>
      <c r="G20" s="112"/>
      <c r="H20" s="30">
        <v>345</v>
      </c>
      <c r="I20" s="42" t="s">
        <v>118</v>
      </c>
      <c r="J20" s="31" t="s">
        <v>119</v>
      </c>
      <c r="K20" s="30" t="s">
        <v>120</v>
      </c>
      <c r="L20" s="47">
        <v>1</v>
      </c>
      <c r="M20" s="39"/>
      <c r="N20" s="39"/>
      <c r="O20" s="39"/>
      <c r="P20" s="49">
        <v>1038</v>
      </c>
      <c r="Q20" s="39"/>
    </row>
    <row r="21" spans="1:17" ht="30" customHeight="1">
      <c r="A21" s="52" t="s">
        <v>36</v>
      </c>
      <c r="B21" s="28">
        <v>1519</v>
      </c>
      <c r="C21" s="27" t="s">
        <v>333</v>
      </c>
      <c r="D21" s="119"/>
      <c r="E21" s="41"/>
      <c r="F21" s="54"/>
      <c r="G21" s="111" t="s">
        <v>180</v>
      </c>
      <c r="H21" s="37"/>
      <c r="I21" s="38"/>
      <c r="J21" s="46"/>
      <c r="K21" s="37"/>
      <c r="L21" s="38"/>
      <c r="M21" s="39"/>
      <c r="N21" s="39"/>
      <c r="O21" s="39"/>
      <c r="P21" s="49">
        <v>1176</v>
      </c>
      <c r="Q21" s="39"/>
    </row>
    <row r="22" spans="1:17" ht="30" customHeight="1">
      <c r="A22" s="52" t="s">
        <v>36</v>
      </c>
      <c r="B22" s="28">
        <v>1520</v>
      </c>
      <c r="C22" s="27" t="s">
        <v>334</v>
      </c>
      <c r="D22" s="119"/>
      <c r="E22" s="41">
        <v>369</v>
      </c>
      <c r="F22" s="54" t="s">
        <v>118</v>
      </c>
      <c r="G22" s="112"/>
      <c r="H22" s="30">
        <v>432</v>
      </c>
      <c r="I22" s="42" t="s">
        <v>118</v>
      </c>
      <c r="J22" s="31" t="s">
        <v>119</v>
      </c>
      <c r="K22" s="30" t="s">
        <v>120</v>
      </c>
      <c r="L22" s="47">
        <v>1</v>
      </c>
      <c r="M22" s="39"/>
      <c r="N22" s="39"/>
      <c r="O22" s="39"/>
      <c r="P22" s="49">
        <v>1176</v>
      </c>
      <c r="Q22" s="39"/>
    </row>
    <row r="23" spans="1:17" ht="30" customHeight="1">
      <c r="A23" s="52" t="s">
        <v>36</v>
      </c>
      <c r="B23" s="28">
        <v>1523</v>
      </c>
      <c r="C23" s="27" t="s">
        <v>335</v>
      </c>
      <c r="D23" s="111" t="s">
        <v>310</v>
      </c>
      <c r="E23" s="37"/>
      <c r="F23" s="38"/>
      <c r="G23" s="111" t="s">
        <v>171</v>
      </c>
      <c r="H23" s="37"/>
      <c r="I23" s="38"/>
      <c r="J23" s="46"/>
      <c r="K23" s="37"/>
      <c r="L23" s="38"/>
      <c r="M23" s="39"/>
      <c r="N23" s="39"/>
      <c r="O23" s="39"/>
      <c r="P23" s="49">
        <v>856</v>
      </c>
      <c r="Q23" s="39"/>
    </row>
    <row r="24" spans="1:17" ht="30" customHeight="1">
      <c r="A24" s="52" t="s">
        <v>36</v>
      </c>
      <c r="B24" s="28">
        <v>1524</v>
      </c>
      <c r="C24" s="27" t="s">
        <v>336</v>
      </c>
      <c r="D24" s="119"/>
      <c r="E24" s="41">
        <v>539</v>
      </c>
      <c r="F24" s="54" t="s">
        <v>118</v>
      </c>
      <c r="G24" s="112"/>
      <c r="H24" s="30">
        <v>89</v>
      </c>
      <c r="I24" s="42" t="s">
        <v>118</v>
      </c>
      <c r="J24" s="31" t="s">
        <v>119</v>
      </c>
      <c r="K24" s="30" t="s">
        <v>120</v>
      </c>
      <c r="L24" s="47">
        <v>1</v>
      </c>
      <c r="M24" s="39"/>
      <c r="N24" s="39"/>
      <c r="O24" s="39"/>
      <c r="P24" s="49">
        <v>856</v>
      </c>
      <c r="Q24" s="39"/>
    </row>
    <row r="25" spans="1:17" ht="30" customHeight="1">
      <c r="A25" s="52" t="s">
        <v>36</v>
      </c>
      <c r="B25" s="28">
        <v>1527</v>
      </c>
      <c r="C25" s="27" t="s">
        <v>337</v>
      </c>
      <c r="D25" s="119"/>
      <c r="E25" s="41"/>
      <c r="F25" s="54"/>
      <c r="G25" s="111" t="s">
        <v>174</v>
      </c>
      <c r="H25" s="37"/>
      <c r="I25" s="38"/>
      <c r="J25" s="46"/>
      <c r="K25" s="37"/>
      <c r="L25" s="38"/>
      <c r="M25" s="39"/>
      <c r="N25" s="39"/>
      <c r="O25" s="39"/>
      <c r="P25" s="49">
        <v>993</v>
      </c>
      <c r="Q25" s="39"/>
    </row>
    <row r="26" spans="1:17" ht="30" customHeight="1">
      <c r="A26" s="52" t="s">
        <v>36</v>
      </c>
      <c r="B26" s="28">
        <v>1528</v>
      </c>
      <c r="C26" s="27" t="s">
        <v>338</v>
      </c>
      <c r="D26" s="119"/>
      <c r="E26" s="41">
        <v>539</v>
      </c>
      <c r="F26" s="54" t="s">
        <v>118</v>
      </c>
      <c r="G26" s="112"/>
      <c r="H26" s="30">
        <v>175</v>
      </c>
      <c r="I26" s="42" t="s">
        <v>118</v>
      </c>
      <c r="J26" s="31" t="s">
        <v>119</v>
      </c>
      <c r="K26" s="30" t="s">
        <v>120</v>
      </c>
      <c r="L26" s="47">
        <v>1</v>
      </c>
      <c r="M26" s="39"/>
      <c r="N26" s="39"/>
      <c r="O26" s="39"/>
      <c r="P26" s="49">
        <v>993</v>
      </c>
      <c r="Q26" s="39"/>
    </row>
    <row r="27" spans="1:17" ht="30" customHeight="1">
      <c r="A27" s="52" t="s">
        <v>36</v>
      </c>
      <c r="B27" s="28">
        <v>1531</v>
      </c>
      <c r="C27" s="27" t="s">
        <v>339</v>
      </c>
      <c r="D27" s="119"/>
      <c r="E27" s="41"/>
      <c r="F27" s="54"/>
      <c r="G27" s="111" t="s">
        <v>177</v>
      </c>
      <c r="H27" s="37"/>
      <c r="I27" s="38"/>
      <c r="J27" s="46"/>
      <c r="K27" s="37"/>
      <c r="L27" s="38"/>
      <c r="M27" s="39"/>
      <c r="N27" s="39"/>
      <c r="O27" s="39"/>
      <c r="P27" s="49">
        <v>1131</v>
      </c>
      <c r="Q27" s="39"/>
    </row>
    <row r="28" spans="1:17" ht="30" customHeight="1">
      <c r="A28" s="52" t="s">
        <v>36</v>
      </c>
      <c r="B28" s="28">
        <v>1532</v>
      </c>
      <c r="C28" s="27" t="s">
        <v>340</v>
      </c>
      <c r="D28" s="119"/>
      <c r="E28" s="41">
        <v>539</v>
      </c>
      <c r="F28" s="54" t="s">
        <v>118</v>
      </c>
      <c r="G28" s="112"/>
      <c r="H28" s="30">
        <v>262</v>
      </c>
      <c r="I28" s="42" t="s">
        <v>118</v>
      </c>
      <c r="J28" s="31" t="s">
        <v>119</v>
      </c>
      <c r="K28" s="30" t="s">
        <v>120</v>
      </c>
      <c r="L28" s="47">
        <v>1</v>
      </c>
      <c r="M28" s="39"/>
      <c r="N28" s="39"/>
      <c r="O28" s="39"/>
      <c r="P28" s="49">
        <v>1131</v>
      </c>
      <c r="Q28" s="39"/>
    </row>
    <row r="29" spans="1:17" ht="30" customHeight="1">
      <c r="A29" s="52" t="s">
        <v>36</v>
      </c>
      <c r="B29" s="28">
        <v>1535</v>
      </c>
      <c r="C29" s="27" t="s">
        <v>341</v>
      </c>
      <c r="D29" s="111" t="s">
        <v>311</v>
      </c>
      <c r="E29" s="37"/>
      <c r="F29" s="38"/>
      <c r="G29" s="111" t="s">
        <v>171</v>
      </c>
      <c r="H29" s="37"/>
      <c r="I29" s="38"/>
      <c r="J29" s="46"/>
      <c r="K29" s="37"/>
      <c r="L29" s="38"/>
      <c r="M29" s="39"/>
      <c r="N29" s="39"/>
      <c r="O29" s="39"/>
      <c r="P29" s="49">
        <v>969</v>
      </c>
      <c r="Q29" s="39"/>
    </row>
    <row r="30" spans="1:17" ht="30" customHeight="1">
      <c r="A30" s="52" t="s">
        <v>36</v>
      </c>
      <c r="B30" s="28">
        <v>1536</v>
      </c>
      <c r="C30" s="27" t="s">
        <v>342</v>
      </c>
      <c r="D30" s="119"/>
      <c r="E30" s="41">
        <v>628</v>
      </c>
      <c r="F30" s="54" t="s">
        <v>118</v>
      </c>
      <c r="G30" s="112"/>
      <c r="H30" s="30">
        <v>86</v>
      </c>
      <c r="I30" s="42" t="s">
        <v>118</v>
      </c>
      <c r="J30" s="31" t="s">
        <v>119</v>
      </c>
      <c r="K30" s="30" t="s">
        <v>120</v>
      </c>
      <c r="L30" s="47">
        <v>1</v>
      </c>
      <c r="M30" s="39"/>
      <c r="N30" s="39"/>
      <c r="O30" s="39"/>
      <c r="P30" s="49">
        <v>969</v>
      </c>
      <c r="Q30" s="39"/>
    </row>
    <row r="31" spans="1:17" ht="30" customHeight="1">
      <c r="A31" s="52" t="s">
        <v>36</v>
      </c>
      <c r="B31" s="28">
        <v>1539</v>
      </c>
      <c r="C31" s="27" t="s">
        <v>343</v>
      </c>
      <c r="D31" s="119"/>
      <c r="E31" s="41"/>
      <c r="F31" s="54"/>
      <c r="G31" s="111" t="s">
        <v>174</v>
      </c>
      <c r="H31" s="37"/>
      <c r="I31" s="38"/>
      <c r="J31" s="46"/>
      <c r="K31" s="37"/>
      <c r="L31" s="38"/>
      <c r="M31" s="39"/>
      <c r="N31" s="39"/>
      <c r="O31" s="39"/>
      <c r="P31" s="49">
        <v>1108</v>
      </c>
      <c r="Q31" s="39"/>
    </row>
    <row r="32" spans="1:17" ht="30" customHeight="1">
      <c r="A32" s="52" t="s">
        <v>36</v>
      </c>
      <c r="B32" s="28">
        <v>1540</v>
      </c>
      <c r="C32" s="27" t="s">
        <v>344</v>
      </c>
      <c r="D32" s="112"/>
      <c r="E32" s="41">
        <v>628</v>
      </c>
      <c r="F32" s="54" t="s">
        <v>118</v>
      </c>
      <c r="G32" s="112"/>
      <c r="H32" s="30">
        <v>173</v>
      </c>
      <c r="I32" s="42" t="s">
        <v>118</v>
      </c>
      <c r="J32" s="31" t="s">
        <v>119</v>
      </c>
      <c r="K32" s="30" t="s">
        <v>120</v>
      </c>
      <c r="L32" s="47">
        <v>1</v>
      </c>
      <c r="M32" s="39"/>
      <c r="N32" s="39"/>
      <c r="O32" s="39"/>
      <c r="P32" s="49">
        <v>1108</v>
      </c>
      <c r="Q32" s="39"/>
    </row>
    <row r="33" spans="1:17" ht="30" customHeight="1">
      <c r="A33" s="52" t="s">
        <v>36</v>
      </c>
      <c r="B33" s="28">
        <v>1543</v>
      </c>
      <c r="C33" s="27" t="s">
        <v>345</v>
      </c>
      <c r="D33" s="111" t="s">
        <v>312</v>
      </c>
      <c r="E33" s="37"/>
      <c r="F33" s="38"/>
      <c r="G33" s="111" t="s">
        <v>171</v>
      </c>
      <c r="H33" s="37"/>
      <c r="I33" s="38"/>
      <c r="J33" s="46"/>
      <c r="K33" s="37"/>
      <c r="L33" s="38"/>
      <c r="M33" s="39"/>
      <c r="N33" s="39"/>
      <c r="O33" s="39"/>
      <c r="P33" s="49">
        <v>1086</v>
      </c>
      <c r="Q33" s="39"/>
    </row>
    <row r="34" spans="1:17" ht="30" customHeight="1">
      <c r="A34" s="52" t="s">
        <v>36</v>
      </c>
      <c r="B34" s="28">
        <v>1544</v>
      </c>
      <c r="C34" s="27" t="s">
        <v>346</v>
      </c>
      <c r="D34" s="112"/>
      <c r="E34" s="30">
        <v>714</v>
      </c>
      <c r="F34" s="42" t="s">
        <v>118</v>
      </c>
      <c r="G34" s="112"/>
      <c r="H34" s="30">
        <v>87</v>
      </c>
      <c r="I34" s="42" t="s">
        <v>118</v>
      </c>
      <c r="J34" s="31" t="s">
        <v>119</v>
      </c>
      <c r="K34" s="30" t="s">
        <v>120</v>
      </c>
      <c r="L34" s="47">
        <v>1</v>
      </c>
      <c r="M34" s="40"/>
      <c r="N34" s="40"/>
      <c r="O34" s="40"/>
      <c r="P34" s="49">
        <v>1086</v>
      </c>
      <c r="Q34" s="40"/>
    </row>
    <row r="35" spans="1:17" ht="17.100000000000001" customHeight="1">
      <c r="A35" s="50"/>
    </row>
    <row r="36" spans="1:17" ht="17.100000000000001" customHeight="1">
      <c r="A36" s="50"/>
      <c r="J36" s="41"/>
      <c r="K36" s="41"/>
      <c r="L36" s="45"/>
    </row>
    <row r="37" spans="1:17" ht="17.100000000000001" customHeight="1">
      <c r="A37" s="25"/>
      <c r="B37" s="25"/>
    </row>
    <row r="38" spans="1:17" ht="17.100000000000001" customHeight="1">
      <c r="A38" s="25"/>
      <c r="B38" s="25"/>
      <c r="J38" s="41"/>
      <c r="K38" s="41"/>
      <c r="L38" s="45"/>
    </row>
    <row r="39" spans="1:17" ht="17.100000000000001" customHeight="1">
      <c r="A39" s="25"/>
      <c r="B39" s="25"/>
    </row>
    <row r="40" spans="1:17" ht="17.100000000000001" customHeight="1">
      <c r="A40" s="25"/>
      <c r="B40" s="25"/>
      <c r="J40" s="41"/>
      <c r="K40" s="41"/>
      <c r="L40" s="45"/>
    </row>
    <row r="41" spans="1:17" ht="17.100000000000001" customHeight="1">
      <c r="A41" s="25"/>
      <c r="B41" s="25"/>
    </row>
    <row r="42" spans="1:17" ht="17.100000000000001" customHeight="1">
      <c r="A42" s="25"/>
      <c r="B42" s="25"/>
      <c r="J42" s="41"/>
      <c r="K42" s="41"/>
      <c r="L42" s="45"/>
    </row>
    <row r="43" spans="1:17" ht="17.100000000000001" customHeight="1">
      <c r="A43" s="25"/>
      <c r="B43" s="25"/>
    </row>
  </sheetData>
  <mergeCells count="34">
    <mergeCell ref="A3:B3"/>
    <mergeCell ref="D29:D30"/>
    <mergeCell ref="G29:G30"/>
    <mergeCell ref="D15:D16"/>
    <mergeCell ref="G15:G16"/>
    <mergeCell ref="D3:L3"/>
    <mergeCell ref="D4:F4"/>
    <mergeCell ref="G4:I4"/>
    <mergeCell ref="D5:D6"/>
    <mergeCell ref="G5:G6"/>
    <mergeCell ref="D7:D8"/>
    <mergeCell ref="G7:G8"/>
    <mergeCell ref="D13:D14"/>
    <mergeCell ref="G13:G14"/>
    <mergeCell ref="D17:D18"/>
    <mergeCell ref="G17:G18"/>
    <mergeCell ref="D9:D10"/>
    <mergeCell ref="G9:G10"/>
    <mergeCell ref="D11:D12"/>
    <mergeCell ref="G11:G12"/>
    <mergeCell ref="D23:D24"/>
    <mergeCell ref="G23:G24"/>
    <mergeCell ref="D25:D26"/>
    <mergeCell ref="G25:G26"/>
    <mergeCell ref="D19:D20"/>
    <mergeCell ref="G19:G20"/>
    <mergeCell ref="D21:D22"/>
    <mergeCell ref="G21:G22"/>
    <mergeCell ref="D33:D34"/>
    <mergeCell ref="G33:G34"/>
    <mergeCell ref="D27:D28"/>
    <mergeCell ref="G27:G28"/>
    <mergeCell ref="D31:D32"/>
    <mergeCell ref="G31:G32"/>
  </mergeCells>
  <phoneticPr fontId="2"/>
  <dataValidations count="1">
    <dataValidation type="list" allowBlank="1" showInputMessage="1" showErrorMessage="1" sqref="M3" xr:uid="{2DA8B7BA-FDBE-4866-8A5E-0374679C424A}">
      <formula1>#REF!</formula1>
    </dataValidation>
  </dataValidations>
  <printOptions horizontalCentered="1"/>
  <pageMargins left="0.78740157480314965" right="0.78740157480314965" top="0.78740157480314965" bottom="0.59055118110236227" header="0.51181102362204722" footer="0.27559055118110237"/>
  <pageSetup paperSize="9" scale="43" orientation="portrait" r:id="rId1"/>
  <headerFooter scaleWithDoc="0" alignWithMargins="0">
    <oddFooter>&amp;C&amp;P</oddFooter>
  </headerFooter>
  <rowBreaks count="1" manualBreakCount="1">
    <brk id="36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50</vt:i4>
      </vt:variant>
      <vt:variant>
        <vt:lpstr>名前付き一覧</vt:lpstr>
      </vt:variant>
      <vt:variant>
        <vt:i4>21</vt:i4>
      </vt:variant>
    </vt:vector>
  </HeadingPairs>
  <TitlesOfParts>
    <vt:vector size="71" baseType="lpstr">
      <vt:lpstr>表紙</vt:lpstr>
      <vt:lpstr>個・グ・伴う（加算）</vt:lpstr>
      <vt:lpstr>個・伴う(単一日中)</vt:lpstr>
      <vt:lpstr>個・伴う(単一早朝夜間)</vt:lpstr>
      <vt:lpstr>個・伴う(単一深夜)</vt:lpstr>
      <vt:lpstr>個・伴う(合成深夜)</vt:lpstr>
      <vt:lpstr>個・伴う(合成早朝)</vt:lpstr>
      <vt:lpstr>個・伴う(合成日中)</vt:lpstr>
      <vt:lpstr>個・伴う(合成夜間)</vt:lpstr>
      <vt:lpstr>個・伴う(日中増分)</vt:lpstr>
      <vt:lpstr>個・伴う(早朝夜間増分)</vt:lpstr>
      <vt:lpstr>個・伴う(深夜増分)</vt:lpstr>
      <vt:lpstr>グ・伴う（単一日中）</vt:lpstr>
      <vt:lpstr>グ・伴う（単一早朝夜間）</vt:lpstr>
      <vt:lpstr>グ・伴う（単一深夜）</vt:lpstr>
      <vt:lpstr>グ・伴う（合成深夜）</vt:lpstr>
      <vt:lpstr>グ・伴う（合成早朝）</vt:lpstr>
      <vt:lpstr>グ・伴う（合成日中）</vt:lpstr>
      <vt:lpstr>グ・伴う（合成夜間）</vt:lpstr>
      <vt:lpstr>グ・伴う（日中増分）</vt:lpstr>
      <vt:lpstr>グ・伴う（早朝夜間増分）</vt:lpstr>
      <vt:lpstr>グ・伴う（深夜増分）</vt:lpstr>
      <vt:lpstr>個・グ・伴わない（加算）</vt:lpstr>
      <vt:lpstr>個・伴わない(単一日中)</vt:lpstr>
      <vt:lpstr>個・伴わない(単一早朝夜間)</vt:lpstr>
      <vt:lpstr>個・伴わない(単一深夜)</vt:lpstr>
      <vt:lpstr>個・伴わない(合成１)</vt:lpstr>
      <vt:lpstr>個・伴わない(合成２)</vt:lpstr>
      <vt:lpstr>個・伴わない(日中増分)</vt:lpstr>
      <vt:lpstr>個・伴わない(早朝夜間増分)</vt:lpstr>
      <vt:lpstr>個・伴わない(深夜増分)</vt:lpstr>
      <vt:lpstr>グ・伴わない（単一日中）</vt:lpstr>
      <vt:lpstr>グ・伴わない（単一早朝夜間）</vt:lpstr>
      <vt:lpstr>グ・伴わない（単一深夜）</vt:lpstr>
      <vt:lpstr>グ・伴わない（合成１）</vt:lpstr>
      <vt:lpstr>グ・伴わない（合成２）</vt:lpstr>
      <vt:lpstr>グ・伴わない（日中増分）</vt:lpstr>
      <vt:lpstr>グ・伴わない（早朝夜間増分）</vt:lpstr>
      <vt:lpstr>グ・伴わない（深夜増分）</vt:lpstr>
      <vt:lpstr>セ（単一日中）</vt:lpstr>
      <vt:lpstr>セ（単一早朝夜間）</vt:lpstr>
      <vt:lpstr>セ（単一深夜）</vt:lpstr>
      <vt:lpstr>セ（合成１）</vt:lpstr>
      <vt:lpstr>セ（合成２）</vt:lpstr>
      <vt:lpstr>セ（日中増分）</vt:lpstr>
      <vt:lpstr>セ（早朝夜間増分）</vt:lpstr>
      <vt:lpstr>セ（深夜増分）</vt:lpstr>
      <vt:lpstr>放・伴う</vt:lpstr>
      <vt:lpstr>放・伴わない)</vt:lpstr>
      <vt:lpstr>通・伴う伴わない</vt:lpstr>
      <vt:lpstr>'グ・伴う（単一日中）'!Print_Area</vt:lpstr>
      <vt:lpstr>'個・グ・伴う（加算）'!Print_Area</vt:lpstr>
      <vt:lpstr>'個・伴う(合成深夜)'!Print_Area</vt:lpstr>
      <vt:lpstr>'個・伴う(合成早朝)'!Print_Area</vt:lpstr>
      <vt:lpstr>'個・伴う(合成日中)'!Print_Area</vt:lpstr>
      <vt:lpstr>'個・伴う(合成夜間)'!Print_Area</vt:lpstr>
      <vt:lpstr>'個・伴う(深夜増分)'!Print_Area</vt:lpstr>
      <vt:lpstr>'個・伴う(早朝夜間増分)'!Print_Area</vt:lpstr>
      <vt:lpstr>'個・伴う(単一深夜)'!Print_Area</vt:lpstr>
      <vt:lpstr>'個・伴う(単一早朝夜間)'!Print_Area</vt:lpstr>
      <vt:lpstr>'個・伴わない(合成１)'!Print_Area</vt:lpstr>
      <vt:lpstr>'個・伴わない(合成２)'!Print_Area</vt:lpstr>
      <vt:lpstr>'個・伴わない(深夜増分)'!Print_Area</vt:lpstr>
      <vt:lpstr>'個・伴わない(早朝夜間増分)'!Print_Area</vt:lpstr>
      <vt:lpstr>'個・伴わない(単一深夜)'!Print_Area</vt:lpstr>
      <vt:lpstr>'個・伴わない(単一早朝夜間)'!Print_Area</vt:lpstr>
      <vt:lpstr>'個・伴わない(日中増分)'!Print_Area</vt:lpstr>
      <vt:lpstr>通・伴う伴わない!Print_Area</vt:lpstr>
      <vt:lpstr>表紙!Print_Area</vt:lpstr>
      <vt:lpstr>放・伴う!Print_Area</vt:lpstr>
      <vt:lpstr>'放・伴わない)'!Print_Area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taqbe212</dc:creator>
  <cp:lastModifiedBy>Takahashi</cp:lastModifiedBy>
  <cp:lastPrinted>2022-03-29T05:52:08Z</cp:lastPrinted>
  <dcterms:created xsi:type="dcterms:W3CDTF">2015-06-05T18:19:34Z</dcterms:created>
  <dcterms:modified xsi:type="dcterms:W3CDTF">2022-03-29T05:52:27Z</dcterms:modified>
</cp:coreProperties>
</file>