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4】地域包括ケア第二担当\【01】認知症統括\【01】認知症総合支援事業\☆R3認知症総合支援事業\【05】若年性認知症支援事業\若年受入加算事業所のホームページ掲載\★確認用\"/>
    </mc:Choice>
  </mc:AlternateContent>
  <xr:revisionPtr revIDLastSave="0" documentId="13_ncr:1_{D76E6F91-003A-4DC5-AE4B-4F837231C947}" xr6:coauthVersionLast="45" xr6:coauthVersionMax="45" xr10:uidLastSave="{00000000-0000-0000-0000-000000000000}"/>
  <bookViews>
    <workbookView xWindow="-120" yWindow="-120" windowWidth="20730" windowHeight="11310" xr2:uid="{91EC1456-38D4-4986-92BA-29B684D8556E}"/>
  </bookViews>
  <sheets>
    <sheet name="入所サービス" sheetId="1" r:id="rId1"/>
  </sheets>
  <definedNames>
    <definedName name="_xlnm._FilterDatabase" localSheetId="0" hidden="1">入所サービス!$A$2:$D$240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<sst xmlns="http://schemas.openxmlformats.org/spreadsheetml/2006/main" count="958" uniqueCount="708">
  <si>
    <t>サービス種類名</t>
  </si>
  <si>
    <t>事業所名</t>
  </si>
  <si>
    <t>介護療養型医療施設</t>
  </si>
  <si>
    <t>高雄病院　介護療養型医療施設</t>
  </si>
  <si>
    <t>京都市右京区梅ヶ畑畑町３</t>
  </si>
  <si>
    <t>075-871-0245</t>
  </si>
  <si>
    <t>介護老人保健施設</t>
  </si>
  <si>
    <t>介護老人保健施設ライブリィきぬかけ</t>
  </si>
  <si>
    <t>京都市北区大北山原谷乾町１２７番地１</t>
  </si>
  <si>
    <t>075-466-5066</t>
  </si>
  <si>
    <t>介護老人保健施設洛和ヴィライリオス</t>
  </si>
  <si>
    <t>京都市中京区聚楽廻西町１８６</t>
  </si>
  <si>
    <t>075-801-0377</t>
  </si>
  <si>
    <t>介護老人保健施設西の京</t>
  </si>
  <si>
    <t>京都市中京区西ノ京小堀池町１６番地</t>
  </si>
  <si>
    <t>075-821-3388</t>
  </si>
  <si>
    <t>介護老人保健施設ぬくもりの里</t>
  </si>
  <si>
    <t>京都市下京区七条御所ノ内西町６８番地</t>
  </si>
  <si>
    <t>075-321-0295</t>
  </si>
  <si>
    <t>京都市下京区西堀川通松原下る橋橘町１番地</t>
  </si>
  <si>
    <t>075-813-2323</t>
  </si>
  <si>
    <t>介護老人保健施設マムクオーレ</t>
  </si>
  <si>
    <t>京都市南区吉祥院南落合町４０番地の３</t>
  </si>
  <si>
    <t>075-691-7755</t>
  </si>
  <si>
    <t>介護老人保健施設マムクオーレⅡ</t>
  </si>
  <si>
    <t>075-694-6655</t>
  </si>
  <si>
    <t>介護老人保健施設紫雲苑</t>
  </si>
  <si>
    <t>京都市左京区岩倉上蔵町３０３番地</t>
  </si>
  <si>
    <t>075-724-1188</t>
  </si>
  <si>
    <t>介護老人保健施設友々苑</t>
  </si>
  <si>
    <t>京都市左京区静市市原町４４７番１</t>
  </si>
  <si>
    <t>075-741-5236</t>
  </si>
  <si>
    <t>京都市左京区岩倉幡枝町２２５０</t>
  </si>
  <si>
    <t>075-712-5252</t>
  </si>
  <si>
    <t>老人保健施設リーベン嵯峨野</t>
  </si>
  <si>
    <t>京都市右京区常盤東ノ町２２番５</t>
  </si>
  <si>
    <t>075-862-5770</t>
  </si>
  <si>
    <t>介護老人保健施設マリアンヌ</t>
  </si>
  <si>
    <t>075-865-8500</t>
  </si>
  <si>
    <t>老人保健施設アールそせい</t>
  </si>
  <si>
    <t>075-603-7511</t>
  </si>
  <si>
    <t>老人保健施設第２アールそせい</t>
  </si>
  <si>
    <t>京都市伏見区下鳥羽上三栖町１２９番地</t>
  </si>
  <si>
    <t>075-603-0851</t>
  </si>
  <si>
    <t>特定医療法人桃仁会老人保健施設桃寿苑</t>
  </si>
  <si>
    <t>京都市伏見区向島津田町２３５番地１</t>
  </si>
  <si>
    <t>075-612-3100</t>
  </si>
  <si>
    <t>介護老人保健施設　京しみず</t>
  </si>
  <si>
    <t>京都市伏見区羽束師古川町１７７番地</t>
  </si>
  <si>
    <t>075-924-5800</t>
  </si>
  <si>
    <t>介護老人保健施設ハーモニーこが</t>
  </si>
  <si>
    <t>京都市伏見区久我森の宮町３－６</t>
  </si>
  <si>
    <t>075-935-7100</t>
  </si>
  <si>
    <t>介護老人保健施設あじさいガーデン伏見</t>
  </si>
  <si>
    <t>京都市伏見区向島二ノ丸町１５１番８１</t>
  </si>
  <si>
    <t>075-601-6100</t>
  </si>
  <si>
    <t>医療法人清水会介護老人保健施設第二京しみず</t>
  </si>
  <si>
    <t>京都市伏見区向島清水町４５番地の１</t>
  </si>
  <si>
    <t>075-605-7770</t>
  </si>
  <si>
    <t>介護老人保健施設醍醐の里</t>
  </si>
  <si>
    <t>京都市伏見区醍醐内ケ井戸１９番地の１</t>
  </si>
  <si>
    <t>075-571-5222</t>
  </si>
  <si>
    <t>介護老人保健施設ケアコミュニティ淀</t>
  </si>
  <si>
    <t>京都市伏見区淀美豆町１１３３</t>
  </si>
  <si>
    <t>075-633-6010</t>
  </si>
  <si>
    <t>医療法人医仁会　老人保健施設　白寿</t>
  </si>
  <si>
    <t>075-572-8207</t>
  </si>
  <si>
    <t>介護老人保健施設　深草京しみず</t>
  </si>
  <si>
    <t>京都市伏見区深草越後屋敷町17番地</t>
  </si>
  <si>
    <t>075-646-1414</t>
  </si>
  <si>
    <t>介護老人保健施設　桃山</t>
  </si>
  <si>
    <t>京都市伏見区桃山与五郎町１番地の５８９</t>
  </si>
  <si>
    <t>075-621-1165</t>
  </si>
  <si>
    <t>075-333-5290</t>
  </si>
  <si>
    <t>京都市西京区大枝沓掛町１３の３６２</t>
  </si>
  <si>
    <t>075-331-8900</t>
  </si>
  <si>
    <t>老人保健施設いわやの里</t>
  </si>
  <si>
    <t>京都市山科区大宅古海道町５２</t>
  </si>
  <si>
    <t>075-572-1811</t>
  </si>
  <si>
    <t>介護老人保健施設おおやけの里</t>
  </si>
  <si>
    <t>京都市山科区大宅向山１０番５</t>
  </si>
  <si>
    <t>075-575-4111</t>
  </si>
  <si>
    <t>京都市山科区勧修寺南大日３３－１</t>
  </si>
  <si>
    <t>075-573-1117</t>
  </si>
  <si>
    <t>京都市山科区小山鎮守町２９番１</t>
  </si>
  <si>
    <t>075-594-8020</t>
  </si>
  <si>
    <t>介護老人保健施設　香東園やましな</t>
  </si>
  <si>
    <t>075-595-6511</t>
  </si>
  <si>
    <t>介護老人福祉施設</t>
  </si>
  <si>
    <t>特別養護老人ホーム原谷こぶしの里</t>
  </si>
  <si>
    <t>京都市北区大北山長谷町５番地３６</t>
  </si>
  <si>
    <t>075-463-4888</t>
  </si>
  <si>
    <t>認知症対応型共同生活介護</t>
  </si>
  <si>
    <t>グループホームはつね　</t>
  </si>
  <si>
    <t>075-494-3022</t>
  </si>
  <si>
    <t>特別養護老人ホーム「ヴィラ上賀茂」</t>
  </si>
  <si>
    <t>京都市北区上賀茂中ノ河原町２２－１</t>
  </si>
  <si>
    <t>075-711-1851</t>
  </si>
  <si>
    <t>特別養護老人ホーム紫野</t>
  </si>
  <si>
    <t>京都市北区紫野西野町１５</t>
  </si>
  <si>
    <t>075-494-3341</t>
  </si>
  <si>
    <t>介護老人福祉施設にしがも舟山庵</t>
  </si>
  <si>
    <t>京都市北区大宮西山ノ前町３番地１</t>
  </si>
  <si>
    <t>075-495-1121</t>
  </si>
  <si>
    <t>特定施設入居者生活介護</t>
  </si>
  <si>
    <t>ベストライフ京都北大路</t>
  </si>
  <si>
    <t>京都市北区大宮西山ノ前町31番地</t>
  </si>
  <si>
    <t>075-492-1770</t>
  </si>
  <si>
    <t>洛和グループホーム西ノ京　</t>
  </si>
  <si>
    <t>075-813-5720</t>
  </si>
  <si>
    <t>075-432-0021</t>
  </si>
  <si>
    <t>洛和ホームライフ御所北</t>
  </si>
  <si>
    <t>京都市上京区新町通上立売上る安楽小路町418-1</t>
  </si>
  <si>
    <t>075-411-9550</t>
  </si>
  <si>
    <t>京都市小川特別養護老人ホーム</t>
  </si>
  <si>
    <t>京都市上京区小川通今出川下る西入東今町３７５番地</t>
  </si>
  <si>
    <t>075-415-8833</t>
  </si>
  <si>
    <t>チャームスイート京都立本寺</t>
  </si>
  <si>
    <t>京都市上京区七本松通仁和寺街道上る一番町107番地</t>
  </si>
  <si>
    <t>075-461-6180</t>
  </si>
  <si>
    <t>特別養護老人ホーム壬生老人ホーム</t>
  </si>
  <si>
    <t>京都市中京区壬生梛ノ宮町２７番地</t>
  </si>
  <si>
    <t>075-801-1243</t>
  </si>
  <si>
    <t>グループホーム姉小路　</t>
  </si>
  <si>
    <t>075-257-3879</t>
  </si>
  <si>
    <t>京都市本能特別養護老人ホーム</t>
  </si>
  <si>
    <t>京都市中京区蛸薬師通油小路東入元本能寺南町３４６番地</t>
  </si>
  <si>
    <t>075-254-0020</t>
  </si>
  <si>
    <t>介護付有料老人ホーム　エクセレント西ノ京</t>
  </si>
  <si>
    <t>京都市中京区西ノ京南上合町３２番地</t>
  </si>
  <si>
    <t>075-802-6511</t>
  </si>
  <si>
    <t>洛和ホームライフ室町六角</t>
  </si>
  <si>
    <t>京都市中京区六角通室町西入玉蔵町129番地の1</t>
  </si>
  <si>
    <t>075-222-0511</t>
  </si>
  <si>
    <t>スーパー・コート京・四条大宮</t>
  </si>
  <si>
    <t>京都市中京区壬生坊城町14番８号</t>
  </si>
  <si>
    <t>075-803-4850</t>
  </si>
  <si>
    <t>特別養護老人ホーム西七条</t>
  </si>
  <si>
    <t>京都市下京区西七条八幡町２９番地</t>
  </si>
  <si>
    <t>075-315-7067</t>
  </si>
  <si>
    <t>京都市修徳特別養護老人ホーム</t>
  </si>
  <si>
    <t>京都市下京区新町通松原下る富永町１１０番地１</t>
  </si>
  <si>
    <t>075-351-2181</t>
  </si>
  <si>
    <t>洛和グループホーム四条鉾町　</t>
  </si>
  <si>
    <t>075-371-1127</t>
  </si>
  <si>
    <t>京都市久世特別養護老人ホーム</t>
  </si>
  <si>
    <t>京都市南区久世築山町３２８番地</t>
  </si>
  <si>
    <t>075-933-5772</t>
  </si>
  <si>
    <t>特別養護老人ホーム吉祥ホーム</t>
  </si>
  <si>
    <t>京都市南区吉祥院石原橋上１－４</t>
  </si>
  <si>
    <t>075-682-8150</t>
  </si>
  <si>
    <t>特別養護老人ホーム塔南の園</t>
  </si>
  <si>
    <t>京都市南区西九条菅田町４番地の２</t>
  </si>
  <si>
    <t>075-662-2731</t>
  </si>
  <si>
    <t>京都市東九条特別養護老人ホーム</t>
  </si>
  <si>
    <t>京都市南区東九条西岩本町１番地の１</t>
  </si>
  <si>
    <t>075-662-3961</t>
  </si>
  <si>
    <t>特別養護老人ホームビハーラ十条</t>
  </si>
  <si>
    <t>京都市南区吉祥院南落合町４０番の４</t>
  </si>
  <si>
    <t>075-661-4501</t>
  </si>
  <si>
    <t>洛和グループホーム久世　</t>
  </si>
  <si>
    <t>075-925-0210</t>
  </si>
  <si>
    <t>ケアハウス故郷の家・京都</t>
  </si>
  <si>
    <t>京都市南区東九条南松ノ木町４７</t>
  </si>
  <si>
    <t>075-691-4448</t>
  </si>
  <si>
    <t>CharmSuite（チャームスィート）京都桂川</t>
  </si>
  <si>
    <t>075-935-7111</t>
  </si>
  <si>
    <t>社会福祉法人市原寮養護老人ホーム市原寮</t>
  </si>
  <si>
    <t>京都市左京区静市市原町１２７８番地</t>
  </si>
  <si>
    <t>075-741-2102</t>
  </si>
  <si>
    <t>特別養護老人ホーム大原ホーム</t>
  </si>
  <si>
    <t>京都市左京区大原戸寺町３８０番地</t>
  </si>
  <si>
    <t>075-744-3510</t>
  </si>
  <si>
    <t>洛和グループホーム百万遍</t>
  </si>
  <si>
    <t>075-706-6760</t>
  </si>
  <si>
    <t>ニングルの森　北白川　</t>
  </si>
  <si>
    <t>075-762-0920</t>
  </si>
  <si>
    <t>介護老人福祉施設　花友いちはら</t>
  </si>
  <si>
    <t>京都市左京区静市市原町1300番地の1</t>
  </si>
  <si>
    <t>075-705-6030</t>
  </si>
  <si>
    <t>ベストライフ京都洛北</t>
  </si>
  <si>
    <t>京都市左京区岩倉長谷町416番地の1</t>
  </si>
  <si>
    <t>075-706-7072</t>
  </si>
  <si>
    <t>特別養護老人ホーム梅津富士園</t>
  </si>
  <si>
    <t>京都市右京区梅津尻溝町２８番地</t>
  </si>
  <si>
    <t>075-862-5100</t>
  </si>
  <si>
    <t>特別養護老人ホームアムールうずまさ</t>
  </si>
  <si>
    <t>京都市右京区太秦一ノ井町３９番地８</t>
  </si>
  <si>
    <t>075-881-6666</t>
  </si>
  <si>
    <t>洛和グループホーム太秦　</t>
  </si>
  <si>
    <t>075-873-2114</t>
  </si>
  <si>
    <t>特別養護老人ホーム豊和園</t>
  </si>
  <si>
    <t>京都市右京区京北上中町宮ノ下２２番地</t>
  </si>
  <si>
    <t>075-854-0314</t>
  </si>
  <si>
    <t>医療法人三幸会ケアサポートセンターけいほく</t>
  </si>
  <si>
    <t>京都市右京区京北塔町中筋浦４４番地１</t>
  </si>
  <si>
    <t>075-853-8181</t>
  </si>
  <si>
    <t>そんぽの家　太秦天神川</t>
  </si>
  <si>
    <t>075-863-5575</t>
  </si>
  <si>
    <t>グランメゾン迎賓館　京都桂川</t>
  </si>
  <si>
    <t>京都市右京区梅津神田町48番地</t>
  </si>
  <si>
    <t>075-873-5155</t>
  </si>
  <si>
    <t>京都市右京区宇多野福王子町48番地の1</t>
  </si>
  <si>
    <t>075-467-0321</t>
  </si>
  <si>
    <t>ベストライフ京都西京極</t>
  </si>
  <si>
    <t>075-311-6022</t>
  </si>
  <si>
    <t>ベストライフ京都鳴滝</t>
  </si>
  <si>
    <t>075-466-1806</t>
  </si>
  <si>
    <t>スーパー・コート京・西京極</t>
  </si>
  <si>
    <t>京都市右京区西京極畔勝町55番地</t>
  </si>
  <si>
    <t>075-325-4870</t>
  </si>
  <si>
    <t>養護老人ホーム洛東園</t>
  </si>
  <si>
    <t>京都市東山区本町十五丁目７９４番地</t>
  </si>
  <si>
    <t>075-561-1171</t>
  </si>
  <si>
    <t>特別養護老人ホーム洛和ヴィラ桃山</t>
  </si>
  <si>
    <t>京都市伏見区桃山町大島３８－５２８</t>
  </si>
  <si>
    <t>075-622-2181</t>
  </si>
  <si>
    <t>特定施設入居者生活介護事業所京都老人ホーム</t>
  </si>
  <si>
    <t>京都市伏見区深草大亀谷東古御香町５９番地６０番地</t>
  </si>
  <si>
    <t>075-641-6622</t>
  </si>
  <si>
    <t>特別養護老人ホーム京都老人ホーム</t>
  </si>
  <si>
    <t>特別養護老人ホームみやびのその</t>
  </si>
  <si>
    <t>京都市伏見区深草泓ノ壺町３５－１</t>
  </si>
  <si>
    <t>075-645-2000</t>
  </si>
  <si>
    <t>養護老人ホーム同和園</t>
  </si>
  <si>
    <t>京都市伏見区醍醐上ノ山町１１番地</t>
  </si>
  <si>
    <t>075-571-0010</t>
  </si>
  <si>
    <t>特別養護老人ホーム同和園</t>
  </si>
  <si>
    <t>特別養護老人ホームフジの園</t>
  </si>
  <si>
    <t>京都市伏見区深草泓ノ壺町３７－１</t>
  </si>
  <si>
    <t>075-643-3003</t>
  </si>
  <si>
    <t>特別養護老人ホームももやま</t>
  </si>
  <si>
    <t>京都市伏見区桃山町立売１の６</t>
  </si>
  <si>
    <t>075-605-5679</t>
  </si>
  <si>
    <t>洛和グループホーム醍醐寺　</t>
  </si>
  <si>
    <t>075-575-2531</t>
  </si>
  <si>
    <t>グループホーム醍醐の家ほっこり　</t>
  </si>
  <si>
    <t>075-575-2008</t>
  </si>
  <si>
    <t>そんぽの家　京都羽束師</t>
  </si>
  <si>
    <t>075-924-2112</t>
  </si>
  <si>
    <t>特別養護老人ホーム　日野しみずの里</t>
  </si>
  <si>
    <t>京都市伏見区日野田頬町72番地1</t>
  </si>
  <si>
    <t>075-573-6351</t>
  </si>
  <si>
    <t>スーパー・コート京・六地蔵</t>
  </si>
  <si>
    <t>京都市伏見区桃山町大島312番地</t>
  </si>
  <si>
    <t>075-623-4850</t>
  </si>
  <si>
    <t>あいらの杜 京都桃山</t>
  </si>
  <si>
    <t>京都市伏見区桃山町日向46-8</t>
  </si>
  <si>
    <t>075-623-4382</t>
  </si>
  <si>
    <t>京都市伏見区羽束師菱川町536番地</t>
  </si>
  <si>
    <t>075-933-0313</t>
  </si>
  <si>
    <t>ベストライフ京都桃山</t>
  </si>
  <si>
    <t>075-646-2777</t>
  </si>
  <si>
    <t>ベストライフ京都</t>
  </si>
  <si>
    <t>075-604-5617</t>
  </si>
  <si>
    <t>スーパー・コート京・藤森</t>
  </si>
  <si>
    <t>075-646-3285</t>
  </si>
  <si>
    <t>特別養護老人ホーム京都厚生園</t>
  </si>
  <si>
    <t>京都市西京区山田平尾町４６番地</t>
  </si>
  <si>
    <t>075-391-7870</t>
  </si>
  <si>
    <t>京都市桂川特別養護老人ホーム</t>
  </si>
  <si>
    <t>京都市西京区下津林東大般若町３２番地</t>
  </si>
  <si>
    <t>075-391-1675</t>
  </si>
  <si>
    <t>京都市西京区大枝北沓掛町１丁目２番地</t>
  </si>
  <si>
    <t>075-332-2941</t>
  </si>
  <si>
    <t>特別養護老人ホーム西山寮</t>
  </si>
  <si>
    <t>京都市西京区大原野石作町２５６番地１</t>
  </si>
  <si>
    <t>075-332-2030</t>
  </si>
  <si>
    <t>介護老人福祉施設シオンの里</t>
  </si>
  <si>
    <t>京都市西京区樫原秤谷町２１番地の２</t>
  </si>
  <si>
    <t>075-382-5551</t>
  </si>
  <si>
    <t>グループホームラポールしらかば</t>
  </si>
  <si>
    <t>075-392-5777</t>
  </si>
  <si>
    <t>グループホームさくら　</t>
  </si>
  <si>
    <t>京都市西京区大枝中山町２番地の４１</t>
  </si>
  <si>
    <t>075-333-3266</t>
  </si>
  <si>
    <t>洛和グループホーム桂　</t>
  </si>
  <si>
    <t>075-382-3121</t>
  </si>
  <si>
    <t>チャームスイート京都桂坂</t>
  </si>
  <si>
    <t>京都市西京区大枝沓掛町2番地の6</t>
  </si>
  <si>
    <t>075-333-1575</t>
  </si>
  <si>
    <t>スーパー・コート京・桂</t>
  </si>
  <si>
    <t>京都市西京区桂朝日町123番地</t>
  </si>
  <si>
    <t>075-393-4850</t>
  </si>
  <si>
    <t>ベストライフ京都松尾</t>
  </si>
  <si>
    <t>075-383-1070</t>
  </si>
  <si>
    <t>特別養護老人ホーム大枝美郷</t>
  </si>
  <si>
    <t>075-366-4700</t>
  </si>
  <si>
    <t>特別養護老人ホーム長楽園</t>
  </si>
  <si>
    <t>京都市山科区勧修寺仁王堂町１３番地３</t>
  </si>
  <si>
    <t>075-572-6317</t>
  </si>
  <si>
    <t>洛和グループホーム北花山</t>
  </si>
  <si>
    <t>075-582-0595</t>
  </si>
  <si>
    <t>洛和グループホーム勧修Ⅱ番館　</t>
  </si>
  <si>
    <t>京都市山科区勧修寺西金ヶ崎２３８番地</t>
  </si>
  <si>
    <t>075-582-8211</t>
  </si>
  <si>
    <t>ｃｈａｒｍ（チャーム）京都山科</t>
  </si>
  <si>
    <t>075-575-3557</t>
  </si>
  <si>
    <t>Ｃｈａｒｍ（チャーム）京都音羽</t>
  </si>
  <si>
    <t>特別養護老人ホームそらの木</t>
  </si>
  <si>
    <t>京都市山科区大宅打明町15番地</t>
  </si>
  <si>
    <t>075-502-1030</t>
  </si>
  <si>
    <t>洛和ホームライフ四ノ宮</t>
  </si>
  <si>
    <t>京都市山科区四ノ宮岩久保町21-1</t>
  </si>
  <si>
    <t>洛和ホームライフ山科東野</t>
  </si>
  <si>
    <t>京都市山科区東野北井ノ上町11番地の2</t>
  </si>
  <si>
    <t>075-582-8811</t>
  </si>
  <si>
    <t>洛和ホームライフみささぎ</t>
  </si>
  <si>
    <t>京都市山科区御陵上御廟野町5番地の1</t>
  </si>
  <si>
    <t>075-582-8522</t>
  </si>
  <si>
    <t>ベストライフ山科</t>
  </si>
  <si>
    <t>京都市山科区大塚北溝町19番地の１</t>
  </si>
  <si>
    <t>075-583-5008</t>
  </si>
  <si>
    <t>養護老人ホーム御陵洛東園</t>
  </si>
  <si>
    <t>京都市山科区御陵岡町1番地の2</t>
  </si>
  <si>
    <t>075-582-5558</t>
  </si>
  <si>
    <t>075-494-2870</t>
  </si>
  <si>
    <t>グループホーム安らぎ　</t>
  </si>
  <si>
    <t>075-323-7533</t>
  </si>
  <si>
    <t>医療法人社団都会　グループホームほっこり庵</t>
  </si>
  <si>
    <t>京都市北区大宮上ノ岸町６の６</t>
  </si>
  <si>
    <t>075-493-4801</t>
  </si>
  <si>
    <t>医療法人三幸会ケアサポートセンター鷹峯</t>
  </si>
  <si>
    <t>京都市北区鷹峯南鷹峯町３２番地３７</t>
  </si>
  <si>
    <t>075-495-3502</t>
  </si>
  <si>
    <t>グループホームたのしい家紫野</t>
  </si>
  <si>
    <t>075-417-1126</t>
  </si>
  <si>
    <t>グループホーム　衣笠シオン</t>
  </si>
  <si>
    <t>075-462-2728</t>
  </si>
  <si>
    <t>小規模特別養護老人ホーム「ヴェルデ上賀茂」</t>
  </si>
  <si>
    <t>京都市北区上賀茂馬ノ目町18番地</t>
  </si>
  <si>
    <t>075-712-0030</t>
  </si>
  <si>
    <t>えくせれんと衣笠</t>
  </si>
  <si>
    <t>京都市北区北野東紅梅町12番地</t>
  </si>
  <si>
    <t>075-461-6511</t>
  </si>
  <si>
    <t>グループホーム　京都北山の家</t>
  </si>
  <si>
    <t>京都市北区鷹峯光悦町32-1</t>
  </si>
  <si>
    <t>075-494-0200</t>
  </si>
  <si>
    <t>地域密着型介護老人福祉施設きたおおじ</t>
  </si>
  <si>
    <t>京都市北区紫野大徳寺町49番地の3</t>
  </si>
  <si>
    <t>グループホーム千本笹屋町</t>
  </si>
  <si>
    <t>京都市上京区笹屋町通千本東入笹屋町3丁目622番地</t>
  </si>
  <si>
    <t>075-414-7802</t>
  </si>
  <si>
    <t>洛和グループホーム二条城北</t>
  </si>
  <si>
    <t>075-451-1160</t>
  </si>
  <si>
    <t>075-411-9918</t>
  </si>
  <si>
    <t>グループホームたのしい家西陣</t>
  </si>
  <si>
    <t>京都市上京区中筋通大宮西入横大宮町219-1</t>
  </si>
  <si>
    <t>075-441-3521</t>
  </si>
  <si>
    <t>えくせれんと聚楽第</t>
  </si>
  <si>
    <t>京都市上京区出水通土屋町東入東神明町290番地の1</t>
  </si>
  <si>
    <t>はるかぜガーデン御前</t>
  </si>
  <si>
    <t>京都市上京区下立売通七本松西入西東町339番地</t>
  </si>
  <si>
    <t>075-432-7725</t>
  </si>
  <si>
    <t>地域密着型介護老人福祉施設おんまえどおり</t>
  </si>
  <si>
    <t>京都市上京区御前通下立売上る天満屋町312番地の1</t>
  </si>
  <si>
    <t>075-406-0880</t>
  </si>
  <si>
    <t>グループホーム都和のはな</t>
  </si>
  <si>
    <t>075-802-8130</t>
  </si>
  <si>
    <t>特別養護老人ホーム都和のはな</t>
  </si>
  <si>
    <t>075-802-8120</t>
  </si>
  <si>
    <t>医療法人三幸会ケアサポートセンター壬生</t>
  </si>
  <si>
    <t>075-813-5151</t>
  </si>
  <si>
    <t>グループホーム新町御池</t>
  </si>
  <si>
    <t>洛和グループホーム壬生</t>
  </si>
  <si>
    <t>京都市中京区壬生東大竹町44番地の1</t>
  </si>
  <si>
    <t>075-803-1557</t>
  </si>
  <si>
    <t>グループホームたのしい家西ノ京</t>
  </si>
  <si>
    <t>075-823-1521</t>
  </si>
  <si>
    <t>グループホーム四条大宮</t>
  </si>
  <si>
    <t>075-432-7178</t>
  </si>
  <si>
    <t>グループホーム京都下京の家</t>
  </si>
  <si>
    <t>075-344-3222</t>
  </si>
  <si>
    <t>グループホーム　御所ノ内</t>
  </si>
  <si>
    <t>075-326-6071</t>
  </si>
  <si>
    <t>グループホーム　京都五条ひまわりの郷</t>
  </si>
  <si>
    <t>京都市下京区中堂寺前田町26番地</t>
  </si>
  <si>
    <t>075-352-6700</t>
  </si>
  <si>
    <t>グループホームきらら梅小路</t>
  </si>
  <si>
    <t>京都市下京区梅小路西中町44番地</t>
  </si>
  <si>
    <t>075-326-6027</t>
  </si>
  <si>
    <t>医療法人三幸会ケアサポートセンター吉祥院</t>
  </si>
  <si>
    <t>京都市南区吉祥院里ノ内町７１番地の１</t>
  </si>
  <si>
    <t>075-693-3602</t>
  </si>
  <si>
    <t>認知症対応型共同生活介護 さざなみ京都南</t>
  </si>
  <si>
    <t>075-662-3528</t>
  </si>
  <si>
    <t>グループホーム　京都久世の家</t>
  </si>
  <si>
    <t>京都市南区久世殿城町458番地</t>
  </si>
  <si>
    <t>075-931-1010</t>
  </si>
  <si>
    <t>洛和グループホーム桂川</t>
  </si>
  <si>
    <t>京都市南区久世中久世町1丁目63番地</t>
  </si>
  <si>
    <t>075-925-1505</t>
  </si>
  <si>
    <t>グループホームたのしい家吉祥院</t>
  </si>
  <si>
    <t>075-325-1821</t>
  </si>
  <si>
    <t>特別養護老人ホーム鳥羽ホーム</t>
  </si>
  <si>
    <t>075-692-1147</t>
  </si>
  <si>
    <t>ツクイ京都洛南グループホーム</t>
  </si>
  <si>
    <t>京都市南区吉祥院池田町31番地</t>
  </si>
  <si>
    <t>075-692-2911</t>
  </si>
  <si>
    <t>地域密着型介護老人福祉施設　花友はなせ　</t>
  </si>
  <si>
    <t>075-705-5005</t>
  </si>
  <si>
    <t>医療法人三幸会ケアサポートセンター宝ヶ池</t>
  </si>
  <si>
    <t>京都市左京区上高野薩田町１１番地の１</t>
  </si>
  <si>
    <t>075-702-2051</t>
  </si>
  <si>
    <t>京都市左京区一乗寺宮ノ東町３７</t>
  </si>
  <si>
    <t>075-702-0385</t>
  </si>
  <si>
    <t>075-741-3110</t>
  </si>
  <si>
    <t>京都市左京区岩倉長谷町１６１７番地の１</t>
  </si>
  <si>
    <t>075-703-4065</t>
  </si>
  <si>
    <t>サテライト特養　ユニティ長谷</t>
  </si>
  <si>
    <t>075-706-8007</t>
  </si>
  <si>
    <t>グループホームたのしい家静市</t>
  </si>
  <si>
    <t>075-703-0221</t>
  </si>
  <si>
    <t>えくせれんと修学院</t>
  </si>
  <si>
    <t>075-712-6511</t>
  </si>
  <si>
    <t>えくせれんと岡崎</t>
  </si>
  <si>
    <t>グループホーム　京都左京の家</t>
  </si>
  <si>
    <t>京都市左京区静市市原町646番地の2</t>
  </si>
  <si>
    <t>075-741-1700</t>
  </si>
  <si>
    <t>グループホームみさき岩倉</t>
  </si>
  <si>
    <t>京都市左京区岩倉中町380</t>
  </si>
  <si>
    <t>075-702-5601</t>
  </si>
  <si>
    <t>グループホーム　カノンしもがも</t>
  </si>
  <si>
    <t>京都市左京区下鴨松ノ木町64-50</t>
  </si>
  <si>
    <t>070-1217-0550</t>
  </si>
  <si>
    <t>そうごうケアホーム下鴨</t>
  </si>
  <si>
    <t>京都市左京区下鴨神殿町17番地</t>
  </si>
  <si>
    <t>075-701-2235</t>
  </si>
  <si>
    <t>グループホーム虹　精華大前</t>
  </si>
  <si>
    <t>京都市左京区静市市原町850番地</t>
  </si>
  <si>
    <t>075-744-6023</t>
  </si>
  <si>
    <t>グループホームたのしい家梅津</t>
  </si>
  <si>
    <t>075-865-1221</t>
  </si>
  <si>
    <t>洛和グループホーム右京常盤</t>
  </si>
  <si>
    <t>075-863-5643</t>
  </si>
  <si>
    <t>グループホームたのしい家高雄</t>
  </si>
  <si>
    <t>075-862-1921</t>
  </si>
  <si>
    <t>洛和グループホーム右京山ノ内</t>
  </si>
  <si>
    <t>075-325-5778</t>
  </si>
  <si>
    <t>嵐山寮特別養護老人ホーム　ひろさわ</t>
  </si>
  <si>
    <t>075-871-3030</t>
  </si>
  <si>
    <t>天神川ケアセンターそよ風</t>
  </si>
  <si>
    <t>075-313-6650</t>
  </si>
  <si>
    <t>洛和グループホーム花園</t>
  </si>
  <si>
    <t>075-461-0900</t>
  </si>
  <si>
    <t>洛和グループホーム西院</t>
  </si>
  <si>
    <t>075-325-5815</t>
  </si>
  <si>
    <t>地域密着型介護老人福祉施設　しゅうざん</t>
  </si>
  <si>
    <t>京都市右京区京北周山町馬場瀬10番地の4</t>
  </si>
  <si>
    <t>075-852-5220</t>
  </si>
  <si>
    <t>京都市右京区太秦一ノ井町41番地</t>
  </si>
  <si>
    <t>075-881-5557</t>
  </si>
  <si>
    <t>グループホーム　御所ノ内ときわ</t>
  </si>
  <si>
    <t>京都市右京区太秦青木ケ原町７番地の２</t>
  </si>
  <si>
    <t>075-872-8201</t>
  </si>
  <si>
    <t>グループホーム　ごじょう西小路</t>
  </si>
  <si>
    <t>京都市右京区西院追分町５番地</t>
  </si>
  <si>
    <t>075-323-0711</t>
  </si>
  <si>
    <t>グループホームきらら嵯峨嵐山</t>
  </si>
  <si>
    <t>京都市右京区嵯峨新宮町51番地の3</t>
  </si>
  <si>
    <t>075-861-8300</t>
  </si>
  <si>
    <t>エクセレント嵯峨嵐山</t>
  </si>
  <si>
    <t>京都市右京区嵯峨天龍寺椎野町12番地</t>
  </si>
  <si>
    <t>075-863-3111</t>
  </si>
  <si>
    <t>えくせれんと東山</t>
  </si>
  <si>
    <t>075-525-6511</t>
  </si>
  <si>
    <t>グループホームいまくまの</t>
  </si>
  <si>
    <t>京都市東山区今熊野北日吉町61-10</t>
  </si>
  <si>
    <t>075-744-0314</t>
  </si>
  <si>
    <t>京都市東山区本町二十丁目441番地の1</t>
  </si>
  <si>
    <t>075-525-0086</t>
  </si>
  <si>
    <t>小栗栖の家ほっこり</t>
  </si>
  <si>
    <t>075-575-2466</t>
  </si>
  <si>
    <t>グループホーム　藤城の家</t>
  </si>
  <si>
    <t>075-644-2246</t>
  </si>
  <si>
    <t>特別養護老人ホーム　藤城の家</t>
  </si>
  <si>
    <t>グループホーム京都伏見の家</t>
  </si>
  <si>
    <t>075-645-5400</t>
  </si>
  <si>
    <t>洛和グループホーム醍醐春日野</t>
  </si>
  <si>
    <t>075-575-2510</t>
  </si>
  <si>
    <t>グループホームたのしい家伏見深草</t>
  </si>
  <si>
    <t>075-643-7721</t>
  </si>
  <si>
    <t>グループホーム　京都納所淀の家</t>
  </si>
  <si>
    <t>075-631-7200</t>
  </si>
  <si>
    <t>グループホーム　京都桃山の家</t>
  </si>
  <si>
    <t>075-611-8500</t>
  </si>
  <si>
    <t>075-646-2187</t>
  </si>
  <si>
    <t>グループホーム 京都向島の家</t>
  </si>
  <si>
    <t>京都市伏見区向島庚申町32番地の5</t>
  </si>
  <si>
    <t>075-602-0800</t>
  </si>
  <si>
    <t>洛和グループホーム伏見竹田</t>
  </si>
  <si>
    <t>京都市伏見区竹田三ツ杭町59番地の3</t>
  </si>
  <si>
    <t>グループホームたのしい家醍醐</t>
  </si>
  <si>
    <t>京都市伏見区醍醐新町裏町5</t>
  </si>
  <si>
    <t>グループホーム　宝生苑</t>
  </si>
  <si>
    <t>京都市伏見区桃山町山ノ下66番地の38</t>
  </si>
  <si>
    <t>075-575-5779</t>
  </si>
  <si>
    <t>特別養護老人ホーム　宝生苑</t>
  </si>
  <si>
    <t>075-575-5778</t>
  </si>
  <si>
    <t>特別養護老人ホーム向島美郷</t>
  </si>
  <si>
    <t>京都市伏見区向島清水町189番地の1</t>
  </si>
  <si>
    <t>075-606-2299</t>
  </si>
  <si>
    <t>ヒューマンライフケア伏見グループホーム</t>
  </si>
  <si>
    <t>京都市伏見区日野谷寺町68番地</t>
  </si>
  <si>
    <t>075-571-6090</t>
  </si>
  <si>
    <t>京都市伏見区桃山町泰長老176番地の5</t>
  </si>
  <si>
    <t>075-611-8710</t>
  </si>
  <si>
    <t>京都市伏見区常盤町40番地の3</t>
  </si>
  <si>
    <t>075-611-1011</t>
  </si>
  <si>
    <t>グランメゾン輪舞館京都羽束師</t>
  </si>
  <si>
    <t>京都市伏見区羽束師菱川町628番地の5</t>
  </si>
  <si>
    <t>075-922-0501</t>
  </si>
  <si>
    <t>鷹匠の家　ほっこり</t>
  </si>
  <si>
    <t>京都市伏見区鷹匠町13番地の1</t>
  </si>
  <si>
    <t>075-622-9545</t>
  </si>
  <si>
    <t>グループホーム　マイスイートホーム</t>
  </si>
  <si>
    <t>京都市伏見区日野奥出21番地</t>
  </si>
  <si>
    <t>075-571-5707</t>
  </si>
  <si>
    <t>観月橋グループホーム翔裕館</t>
  </si>
  <si>
    <t>075-603-1770</t>
  </si>
  <si>
    <t>グループホーム上桂</t>
  </si>
  <si>
    <t>075-382-1613</t>
  </si>
  <si>
    <t>えくせれんと桂</t>
  </si>
  <si>
    <t>075-382-6511</t>
  </si>
  <si>
    <t>すいーと上桂</t>
  </si>
  <si>
    <t>京都市西京区上桂前田町５５番地の４</t>
  </si>
  <si>
    <t>075-381-1165</t>
  </si>
  <si>
    <t>グループホーム桂坂</t>
  </si>
  <si>
    <t>京都市西京区大枝北沓掛町１丁目２１番地の９４</t>
  </si>
  <si>
    <t>075-335-3611</t>
  </si>
  <si>
    <t>京都市西京区大枝北沓掛町1丁目3番地の1</t>
  </si>
  <si>
    <t>075-333-7716</t>
  </si>
  <si>
    <t>すいーと嵐山</t>
  </si>
  <si>
    <t>京都市西京区嵐山内田町25番地の4</t>
  </si>
  <si>
    <t>075-863-6511</t>
  </si>
  <si>
    <t>グループホームたのしい家桂</t>
  </si>
  <si>
    <t>京都市西京区桂稲荷山町12番地の2</t>
  </si>
  <si>
    <t>075-382-5722</t>
  </si>
  <si>
    <t>グループホーム洛西</t>
  </si>
  <si>
    <t>京都市西京区大枝東長町１番地の６１０</t>
  </si>
  <si>
    <t>075-333-9191</t>
  </si>
  <si>
    <t>特別養護老人ホーム洛西</t>
  </si>
  <si>
    <t>洛和グループホーム山科小山</t>
  </si>
  <si>
    <t>075-595-3288</t>
  </si>
  <si>
    <t>グループホームたのしい家山科小野</t>
  </si>
  <si>
    <t>075-575-2120</t>
  </si>
  <si>
    <t>洛和グループホーム山科鏡山</t>
  </si>
  <si>
    <t>075-582-8208</t>
  </si>
  <si>
    <t>洛和グループホーム山科西野</t>
  </si>
  <si>
    <t>075-594-8522</t>
  </si>
  <si>
    <t>グループホーム　香東園やましな</t>
  </si>
  <si>
    <t>小規模特別養護老人ホーム　香東園やましな</t>
  </si>
  <si>
    <t>京都市山科区西野野色町15-88</t>
  </si>
  <si>
    <t>ヒューマンライフケア山科グループホーム</t>
  </si>
  <si>
    <t>京都市山科区西野山中鳥井町28番地</t>
  </si>
  <si>
    <t>075-501-8300</t>
  </si>
  <si>
    <t>グループホームたのしい家山科音羽</t>
  </si>
  <si>
    <t>京都市山科区音羽初田町5番地の1</t>
  </si>
  <si>
    <t>075-582-5122</t>
  </si>
  <si>
    <t>なぎつじグループホーム</t>
  </si>
  <si>
    <t>京都市山科区椥辻封シ川町43番地の2</t>
  </si>
  <si>
    <t>075-502-0700</t>
  </si>
  <si>
    <t>介護医療院</t>
  </si>
  <si>
    <t>介護医療院おおみや葵の郷</t>
  </si>
  <si>
    <t>京都市北区紫竹北大門町56番地</t>
  </si>
  <si>
    <t>075-495-6650</t>
  </si>
  <si>
    <t>一般財団法人仁風会京都南西病院介護医療院</t>
  </si>
  <si>
    <t>京都市伏見区久我東町8番地の22</t>
  </si>
  <si>
    <t>075-922-0321</t>
  </si>
  <si>
    <t>社会福祉法人堀川健康会
介護老人保健施設じゅんぷう</t>
    <phoneticPr fontId="3"/>
  </si>
  <si>
    <t>医療法人稲門会　
介護老人保健施設フェアウインドきの</t>
    <phoneticPr fontId="3"/>
  </si>
  <si>
    <t>医療法人啓友会
介護老人保健施設洛西けいゆうの里</t>
    <phoneticPr fontId="3"/>
  </si>
  <si>
    <t>医療法人清仁会
介護老人保健施設シミズひまわりの里</t>
    <phoneticPr fontId="3"/>
  </si>
  <si>
    <t>医療法人稲門会
介護老人保健施設アビイロードやましな</t>
    <phoneticPr fontId="3"/>
  </si>
  <si>
    <t>介護付有料老人ホーム　
プレザンメゾン堀川今出川</t>
    <phoneticPr fontId="3"/>
  </si>
  <si>
    <t>医療法人社団洛和会
介護老人保健施設洛和ヴィラアエル</t>
    <phoneticPr fontId="3"/>
  </si>
  <si>
    <t>介護付有料老人ホーム　
プレザンメゾン京都宇多野</t>
    <phoneticPr fontId="3"/>
  </si>
  <si>
    <t>介護付有料老人ホーム　
ハートフル京都・羽束師</t>
    <phoneticPr fontId="3"/>
  </si>
  <si>
    <t>社会福祉法人洛西福祉会　
特別養護老人ホーム沓掛寮</t>
    <phoneticPr fontId="3"/>
  </si>
  <si>
    <t>特別養護老人ホームこぶしの里　
サテライト今宮</t>
    <phoneticPr fontId="3"/>
  </si>
  <si>
    <t>医療法人三幸会
ケアサポートセンター千本今出川</t>
    <phoneticPr fontId="3"/>
  </si>
  <si>
    <t>地域密着型特別養護老人ホーム　
京都五条ひまわりの郷</t>
    <phoneticPr fontId="3"/>
  </si>
  <si>
    <t>医療法人社団都会　
グループホーム一乗寺ほっこり庵</t>
    <phoneticPr fontId="3"/>
  </si>
  <si>
    <t>医療法人三幸会
ケアサポートセンター市原野</t>
    <phoneticPr fontId="3"/>
  </si>
  <si>
    <t>医療法人三幸会
ケアサポートセンター岩倉長谷</t>
    <phoneticPr fontId="3"/>
  </si>
  <si>
    <t>地域密着型特別養護老人ホーム　
メルシーうずまさ</t>
    <phoneticPr fontId="3"/>
  </si>
  <si>
    <t>社会福祉法人京都育和会 
グループホーム レット・イット・ビー</t>
    <phoneticPr fontId="3"/>
  </si>
  <si>
    <t>社会福祉法人京都育和会 
地域密着型特別養護老人ホーム 
レット・イット・ビー</t>
    <phoneticPr fontId="3"/>
  </si>
  <si>
    <t>医療法人社団育生会　
グループホームふかくさ</t>
    <phoneticPr fontId="3"/>
  </si>
  <si>
    <t>グループホーム　
京都指月あさがおの郷2号館</t>
    <phoneticPr fontId="3"/>
  </si>
  <si>
    <t>グループホーム　
京都指月あさがおの郷1号館</t>
    <phoneticPr fontId="3"/>
  </si>
  <si>
    <t>地域密着型特別養護老人ホーム　
京都指月あさがおの郷1号館</t>
    <phoneticPr fontId="3"/>
  </si>
  <si>
    <t>地域密着型介護老人福祉施設
くつかけ七彩の家</t>
    <phoneticPr fontId="3"/>
  </si>
  <si>
    <t>地域密着型介護老人福祉施設
入所者生活介護</t>
    <phoneticPr fontId="3"/>
  </si>
  <si>
    <t>京都市南区唐橋羅城門町３８番地</t>
    <phoneticPr fontId="3"/>
  </si>
  <si>
    <t>京都市右京区梅津中倉町10番地</t>
    <phoneticPr fontId="3"/>
  </si>
  <si>
    <t>京都市伏見区中島中道町87番地</t>
    <phoneticPr fontId="3"/>
  </si>
  <si>
    <t>京都市伏見区石田森南町９番地</t>
    <phoneticPr fontId="3"/>
  </si>
  <si>
    <t>京都市西京区大枝東長町１番３６号</t>
    <phoneticPr fontId="3"/>
  </si>
  <si>
    <t>京都市山科区西野野色町１５番地の８８</t>
    <phoneticPr fontId="3"/>
  </si>
  <si>
    <t>京都市北区小山下初音町２４
カマラーダドーモ１０１号</t>
    <phoneticPr fontId="3"/>
  </si>
  <si>
    <t>京都市中京区西ノ京冷泉町１４０番地</t>
    <phoneticPr fontId="3"/>
  </si>
  <si>
    <t>京都市中京区堀川通姉小路下る姉東堀川町７６</t>
    <phoneticPr fontId="3"/>
  </si>
  <si>
    <t>京都市下京区仏光寺通油小路東入木賊山町１６５番地</t>
    <phoneticPr fontId="3"/>
  </si>
  <si>
    <t>京都市南区久世上久世町３４－２</t>
    <phoneticPr fontId="3"/>
  </si>
  <si>
    <t>京都市南区久世中久世町一丁目66番地の1</t>
    <phoneticPr fontId="3"/>
  </si>
  <si>
    <t>京都市左京区田中門前町１０３－２７</t>
    <phoneticPr fontId="3"/>
  </si>
  <si>
    <t>京都市左京区浄土寺石橋町６９番地</t>
    <phoneticPr fontId="3"/>
  </si>
  <si>
    <t>京都市右京区太秦袴田町９の１</t>
    <phoneticPr fontId="3"/>
  </si>
  <si>
    <t>京都市右京区太秦木ノ下町１６番９</t>
    <phoneticPr fontId="3"/>
  </si>
  <si>
    <t>京都市右京区西京極佃田町5番地</t>
    <phoneticPr fontId="3"/>
  </si>
  <si>
    <t>京都市右京区鳴滝本町65番地の1</t>
    <phoneticPr fontId="3"/>
  </si>
  <si>
    <t>京都市伏見区深草大亀谷東古御香町５９番地６０番地</t>
    <phoneticPr fontId="3"/>
  </si>
  <si>
    <t>京都市伏見区醍醐伽藍町21-1</t>
    <phoneticPr fontId="3"/>
  </si>
  <si>
    <t>京都市伏見区醍醐南里町３０の１</t>
    <phoneticPr fontId="3"/>
  </si>
  <si>
    <t>京都市伏見区羽束師古川町１７６</t>
    <phoneticPr fontId="3"/>
  </si>
  <si>
    <t>京都市伏見区深草大亀谷東寺町２２番地</t>
    <phoneticPr fontId="3"/>
  </si>
  <si>
    <t>京都市伏見区横大路貴船３６番地</t>
    <phoneticPr fontId="3"/>
  </si>
  <si>
    <t>京都市伏見区深草池ノ内町11番地の3</t>
    <phoneticPr fontId="3"/>
  </si>
  <si>
    <t>京都市西京区樫原盆山１５番地の８</t>
    <phoneticPr fontId="3"/>
  </si>
  <si>
    <t>京都市西京区川島調子町３５－１</t>
    <phoneticPr fontId="3"/>
  </si>
  <si>
    <t>京都市西京区松室中溝町34番地の1</t>
    <phoneticPr fontId="3"/>
  </si>
  <si>
    <t>京都市西京区大枝西長町12番地の25</t>
    <phoneticPr fontId="3"/>
  </si>
  <si>
    <t>京都市山科区北花山中道町１０９－１２</t>
    <phoneticPr fontId="3"/>
  </si>
  <si>
    <t>京都市山科区大宅石郡町１１６番</t>
    <phoneticPr fontId="3"/>
  </si>
  <si>
    <t>京都市山科区音羽珍事町39-1</t>
    <phoneticPr fontId="3"/>
  </si>
  <si>
    <t>京都市北区紫野大徳寺町３５－２</t>
    <phoneticPr fontId="3"/>
  </si>
  <si>
    <t>京都市西京区御陵谷町29-2</t>
    <phoneticPr fontId="3"/>
  </si>
  <si>
    <t>京都市北区紫野南舟岡町35番地の2</t>
    <phoneticPr fontId="3"/>
  </si>
  <si>
    <t>京都市北区衣笠赤阪町1番地328</t>
    <phoneticPr fontId="3"/>
  </si>
  <si>
    <t>京都市上京区黒門通下長者町下る吉野町６８７－２</t>
    <phoneticPr fontId="3"/>
  </si>
  <si>
    <t>京都市上京区元誓願寺通千本東入元四丁目424-2</t>
    <phoneticPr fontId="3"/>
  </si>
  <si>
    <t>京都市中京区西ノ京小堀池町３番４</t>
    <phoneticPr fontId="3"/>
  </si>
  <si>
    <t>京都市中京区壬生相合町63番地の1</t>
    <phoneticPr fontId="3"/>
  </si>
  <si>
    <t>京都市中京区新町通姉小路下る町頭町９２</t>
    <phoneticPr fontId="3"/>
  </si>
  <si>
    <t>京都市中京区西ノ京冷泉町119番地</t>
    <phoneticPr fontId="3"/>
  </si>
  <si>
    <t>京都市下京区大宮通綾小路下る綾大宮町５２番地</t>
    <phoneticPr fontId="3"/>
  </si>
  <si>
    <t>京都市下京区夷馬場町３０番地１</t>
    <phoneticPr fontId="3"/>
  </si>
  <si>
    <t>京都市下京区西七条南月読町102番地の1</t>
    <phoneticPr fontId="3"/>
  </si>
  <si>
    <t>京都市南区上鳥羽奈須野町23番地</t>
    <phoneticPr fontId="3"/>
  </si>
  <si>
    <t>京都市南区吉祥院西ノ庄東屋敷町1番地の2</t>
    <phoneticPr fontId="3"/>
  </si>
  <si>
    <t>京都市南区上鳥羽堀子町88番地</t>
    <phoneticPr fontId="3"/>
  </si>
  <si>
    <t>京都市左京区花脊別所町８７８</t>
    <phoneticPr fontId="3"/>
  </si>
  <si>
    <t>京都市左京区静市市原町１２２３番地の６９</t>
    <phoneticPr fontId="3"/>
  </si>
  <si>
    <t>京都市左京区岩倉長谷町１６４８番地</t>
    <phoneticPr fontId="3"/>
  </si>
  <si>
    <t>京都市左京区静市市原町743-4</t>
    <phoneticPr fontId="3"/>
  </si>
  <si>
    <t>京都市左京区一乗寺東閉川原町2-2</t>
    <phoneticPr fontId="3"/>
  </si>
  <si>
    <t>京都市左京区岡崎南御所町38-1</t>
    <phoneticPr fontId="3"/>
  </si>
  <si>
    <t>京都市右京区梅津石灘町１１番地</t>
    <phoneticPr fontId="3"/>
  </si>
  <si>
    <t>京都市右京区常盤柏ノ木町１５番地１</t>
    <phoneticPr fontId="3"/>
  </si>
  <si>
    <t>京都市右京区梅ケ畑向ノ地町１０</t>
    <phoneticPr fontId="3"/>
  </si>
  <si>
    <t>京都市右京区山ノ内西裏町１５番地</t>
    <phoneticPr fontId="3"/>
  </si>
  <si>
    <t>京都市右京区西院西田町６１</t>
    <phoneticPr fontId="3"/>
  </si>
  <si>
    <t>京都市右京区花園猪ノ毛町８－３</t>
    <phoneticPr fontId="3"/>
  </si>
  <si>
    <t>京都市右京区西院日照町103</t>
    <phoneticPr fontId="3"/>
  </si>
  <si>
    <t>京都市東山区大黒町通正面下る塗師屋町585番地</t>
    <phoneticPr fontId="3"/>
  </si>
  <si>
    <t>京都市伏見区小栗栖牛ケ淵町３０番地</t>
    <phoneticPr fontId="3"/>
  </si>
  <si>
    <t>京都市伏見区深草大亀谷万帖敷町４－１</t>
    <phoneticPr fontId="3"/>
  </si>
  <si>
    <t>京都市伏見区深草西浦町２丁目１１５番地</t>
    <phoneticPr fontId="3"/>
  </si>
  <si>
    <t>京都市伏見区醍醐東合場町９番地１２</t>
    <phoneticPr fontId="3"/>
  </si>
  <si>
    <t>京都市伏見区深草小久保町３０２</t>
    <phoneticPr fontId="3"/>
  </si>
  <si>
    <t>京都市伏見区納所北城堀７番１１</t>
    <phoneticPr fontId="3"/>
  </si>
  <si>
    <t>京都市伏見区桃山町泰長老132番地</t>
    <phoneticPr fontId="3"/>
  </si>
  <si>
    <t>京都市伏見区深草西浦町８丁目１９番地</t>
    <phoneticPr fontId="3"/>
  </si>
  <si>
    <t>京都市伏見区向島立河原町67番地の1</t>
    <phoneticPr fontId="3"/>
  </si>
  <si>
    <t>京都市西京区上桂北村町１１４番地</t>
    <phoneticPr fontId="3"/>
  </si>
  <si>
    <t>京都市西京区牛ケ瀬西柿町75番地</t>
    <phoneticPr fontId="3"/>
  </si>
  <si>
    <t>京都市山科区小山鎮守町９－１</t>
    <phoneticPr fontId="3"/>
  </si>
  <si>
    <t>京都市山科区勧修寺御所内町１２２番</t>
    <phoneticPr fontId="3"/>
  </si>
  <si>
    <t>京都市山科区北花山河原町８</t>
    <phoneticPr fontId="3"/>
  </si>
  <si>
    <t>京都市山科区西野広見町27-1</t>
    <phoneticPr fontId="3"/>
  </si>
  <si>
    <t>京都市山科区西野野色町１５－８８</t>
    <phoneticPr fontId="3"/>
  </si>
  <si>
    <t>事業所所在地</t>
    <rPh sb="0" eb="3">
      <t>ジギョウショ</t>
    </rPh>
    <rPh sb="3" eb="6">
      <t>ショザイチ</t>
    </rPh>
    <phoneticPr fontId="2"/>
  </si>
  <si>
    <t>事業所電話番号</t>
    <rPh sb="5" eb="7">
      <t>バンゴウ</t>
    </rPh>
    <phoneticPr fontId="3"/>
  </si>
  <si>
    <t>令和4年1月1日時点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</si>
  <si>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地域密着型特定施設入居者生活介護</t>
  </si>
  <si>
    <t>カノン北山　レジデンス</t>
  </si>
  <si>
    <t>京都市北区上賀茂松本町96番地の1</t>
  </si>
  <si>
    <t>075-702-0210</t>
  </si>
  <si>
    <t>二軒茶屋翔裕館</t>
  </si>
  <si>
    <t>京都市左京区静市市原町705番地の1</t>
  </si>
  <si>
    <t>075-781-2500</t>
  </si>
  <si>
    <t>京北山国ふるさと園</t>
  </si>
  <si>
    <t>京都府京都市右京区京北辻町藤野ノ元39番地の1</t>
  </si>
  <si>
    <t>075-853-7101</t>
  </si>
  <si>
    <t>グランメゾン迎賓館京都鳴滝</t>
  </si>
  <si>
    <t>京都市右京区鳴滝松本町20番地の1</t>
  </si>
  <si>
    <t>075-464-2330</t>
  </si>
  <si>
    <t>介護付有料老人ホーム　マイスイートホーム</t>
  </si>
  <si>
    <t>京都府京都市伏見区日野奥出２１</t>
  </si>
  <si>
    <t>そうごうケアホーム小栗栖</t>
  </si>
  <si>
    <t>京都市伏見区小栗栖小阪町41番地</t>
  </si>
  <si>
    <t>075-632-9161</t>
  </si>
  <si>
    <t>エクセレント桂</t>
  </si>
  <si>
    <t>京都府京都市西京区牛ケ瀬西柿町75番地</t>
  </si>
  <si>
    <t>なぎつじ翔裕館Ⅰ号館</t>
  </si>
  <si>
    <t>京都市山科区椥辻封シ川町43番地の２</t>
  </si>
  <si>
    <t>京都市右京区嵯峨広沢南野町２６－２
ＣあんどＣ嵯峨</t>
    <phoneticPr fontId="3"/>
  </si>
  <si>
    <t>京都市上京区今出川通大宮１丁東入る
北猪熊町２９５</t>
    <phoneticPr fontId="3"/>
  </si>
  <si>
    <t>075-645-5750</t>
    <phoneticPr fontId="3"/>
  </si>
  <si>
    <t>075-575-4621</t>
    <phoneticPr fontId="3"/>
  </si>
  <si>
    <t>075-253-6927</t>
    <phoneticPr fontId="3"/>
  </si>
  <si>
    <t>075-813-1165</t>
    <phoneticPr fontId="3"/>
  </si>
  <si>
    <t>075-762-6511</t>
    <phoneticPr fontId="3"/>
  </si>
  <si>
    <t>075-366-8025</t>
    <phoneticPr fontId="3"/>
  </si>
  <si>
    <t>若年性認知症利用者受入加算　事業所一覧（入所）</t>
    <rPh sb="0" eb="3">
      <t>ジャクネンセイ</t>
    </rPh>
    <rPh sb="3" eb="6">
      <t>ニンチショウ</t>
    </rPh>
    <rPh sb="6" eb="8">
      <t>リヨウ</t>
    </rPh>
    <rPh sb="8" eb="9">
      <t>シャ</t>
    </rPh>
    <rPh sb="9" eb="11">
      <t>ウケイレ</t>
    </rPh>
    <rPh sb="11" eb="13">
      <t>カサン</t>
    </rPh>
    <rPh sb="14" eb="17">
      <t>ジギョウショ</t>
    </rPh>
    <rPh sb="17" eb="19">
      <t>イチラン</t>
    </rPh>
    <rPh sb="20" eb="22">
      <t>ニュウショ</t>
    </rPh>
    <phoneticPr fontId="3"/>
  </si>
  <si>
    <t>075-583-5225</t>
    <phoneticPr fontId="3"/>
  </si>
  <si>
    <t>075-502-7370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</si>
</sst>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rgb="FF000000"/>
      <name val="游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>
      <alignment vertical="center"/>
    </xf>
    <xf numFmtId="0" fontId="0" fillId="0" borderId="0" xfId="0" applyAlignment="1">
      <alignment horizontal="right"/>
    </xf>
    <xf numFmtId="0" fontId="1" fillId="2" borderId="1" xfId="1" applyFill="1" applyBorder="1" applyAlignment="1">
      <alignment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246EF142-E8BC-4475-8A75-8DF92126789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5B89-0BD7-4992-B8CA-83427E40FBF5}">
  <sheetPr>
    <pageSetUpPr fitToPage="1"/>
  </sheetPr>
  <dimension ref="A1:E24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E1:E1048576"/>
    </sheetView>
  </sheetViews>
  <sheetFormatPr defaultRowHeight="13.5" x14ac:dyDescent="0.15"/>
  <cols>
    <col min="1" max="1" width="30.625" style="1" customWidth="1"/>
    <col min="2" max="2" width="41.375" style="1" customWidth="1"/>
    <col min="3" max="3" width="44.5" customWidth="1"/>
    <col min="4" max="4" width="14.75" customWidth="1"/>
  </cols>
  <sheetData>
    <row r="1" spans="1:4" ht="27" customHeight="1" x14ac:dyDescent="0.15">
      <c r="A1" s="8" t="s">
        <v>705</v>
      </c>
      <c r="B1" s="8"/>
      <c r="D1" s="4" t="s">
        <v>674</v>
      </c>
    </row>
    <row r="2" spans="1:4" ht="18.75" x14ac:dyDescent="0.4">
      <c r="A2" s="5" t="s">
        <v>0</v>
      </c>
      <c r="B2" s="5" t="s">
        <v>1</v>
      </c>
      <c r="C2" s="5" t="s">
        <v>672</v>
      </c>
      <c r="D2" s="5" t="s">
        <v>673</v>
      </c>
    </row>
    <row r="3" spans="1:4" ht="18.75" x14ac:dyDescent="0.15">
      <c r="A3" s="2" t="s">
        <v>88</v>
      </c>
      <c r="B3" s="2" t="s">
        <v>89</v>
      </c>
      <c r="C3" s="3" t="s">
        <v>90</v>
      </c>
      <c r="D3" s="3" t="s">
        <v>91</v>
      </c>
    </row>
    <row r="4" spans="1:4" ht="18.75" x14ac:dyDescent="0.15">
      <c r="A4" s="2" t="s">
        <v>88</v>
      </c>
      <c r="B4" s="2" t="s">
        <v>95</v>
      </c>
      <c r="C4" s="3" t="s">
        <v>96</v>
      </c>
      <c r="D4" s="3" t="s">
        <v>97</v>
      </c>
    </row>
    <row r="5" spans="1:4" ht="18.75" x14ac:dyDescent="0.15">
      <c r="A5" s="2" t="s">
        <v>88</v>
      </c>
      <c r="B5" s="2" t="s">
        <v>98</v>
      </c>
      <c r="C5" s="3" t="s">
        <v>99</v>
      </c>
      <c r="D5" s="3" t="s">
        <v>100</v>
      </c>
    </row>
    <row r="6" spans="1:4" ht="18.75" x14ac:dyDescent="0.15">
      <c r="A6" s="2" t="s">
        <v>88</v>
      </c>
      <c r="B6" s="2" t="s">
        <v>101</v>
      </c>
      <c r="C6" s="3" t="s">
        <v>102</v>
      </c>
      <c r="D6" s="3" t="s">
        <v>103</v>
      </c>
    </row>
    <row r="7" spans="1:4" ht="18.75" x14ac:dyDescent="0.15">
      <c r="A7" s="2" t="s">
        <v>6</v>
      </c>
      <c r="B7" s="2" t="s">
        <v>7</v>
      </c>
      <c r="C7" s="3" t="s">
        <v>8</v>
      </c>
      <c r="D7" s="3" t="s">
        <v>9</v>
      </c>
    </row>
    <row r="8" spans="1:4" ht="37.5" x14ac:dyDescent="0.15">
      <c r="A8" s="2" t="s">
        <v>593</v>
      </c>
      <c r="B8" s="2" t="s">
        <v>579</v>
      </c>
      <c r="C8" s="3" t="s">
        <v>626</v>
      </c>
      <c r="D8" s="3" t="s">
        <v>316</v>
      </c>
    </row>
    <row r="9" spans="1:4" ht="37.5" x14ac:dyDescent="0.15">
      <c r="A9" s="2" t="s">
        <v>593</v>
      </c>
      <c r="B9" s="2" t="s">
        <v>329</v>
      </c>
      <c r="C9" s="3" t="s">
        <v>330</v>
      </c>
      <c r="D9" s="3" t="s">
        <v>331</v>
      </c>
    </row>
    <row r="10" spans="1:4" ht="37.5" x14ac:dyDescent="0.15">
      <c r="A10" s="2" t="s">
        <v>593</v>
      </c>
      <c r="B10" s="2" t="s">
        <v>338</v>
      </c>
      <c r="C10" s="3" t="s">
        <v>339</v>
      </c>
      <c r="D10" s="3" t="s">
        <v>704</v>
      </c>
    </row>
    <row r="11" spans="1:4" ht="18.75" x14ac:dyDescent="0.15">
      <c r="A11" s="7" t="s">
        <v>675</v>
      </c>
      <c r="B11" s="7" t="s">
        <v>676</v>
      </c>
      <c r="C11" s="7" t="s">
        <v>677</v>
      </c>
      <c r="D11" s="7" t="s">
        <v>678</v>
      </c>
    </row>
    <row r="12" spans="1:4" ht="18.75" x14ac:dyDescent="0.15">
      <c r="A12" s="2" t="s">
        <v>104</v>
      </c>
      <c r="B12" s="2" t="s">
        <v>105</v>
      </c>
      <c r="C12" s="3" t="s">
        <v>106</v>
      </c>
      <c r="D12" s="3" t="s">
        <v>107</v>
      </c>
    </row>
    <row r="13" spans="1:4" ht="37.5" x14ac:dyDescent="0.15">
      <c r="A13" s="2" t="s">
        <v>92</v>
      </c>
      <c r="B13" s="2" t="s">
        <v>93</v>
      </c>
      <c r="C13" s="2" t="s">
        <v>600</v>
      </c>
      <c r="D13" s="3" t="s">
        <v>94</v>
      </c>
    </row>
    <row r="14" spans="1:4" ht="18.75" x14ac:dyDescent="0.15">
      <c r="A14" s="2" t="s">
        <v>92</v>
      </c>
      <c r="B14" s="2" t="s">
        <v>319</v>
      </c>
      <c r="C14" s="3" t="s">
        <v>320</v>
      </c>
      <c r="D14" s="3" t="s">
        <v>321</v>
      </c>
    </row>
    <row r="15" spans="1:4" ht="18.75" x14ac:dyDescent="0.15">
      <c r="A15" s="2" t="s">
        <v>92</v>
      </c>
      <c r="B15" s="2" t="s">
        <v>322</v>
      </c>
      <c r="C15" s="3" t="s">
        <v>323</v>
      </c>
      <c r="D15" s="3" t="s">
        <v>324</v>
      </c>
    </row>
    <row r="16" spans="1:4" ht="18.75" x14ac:dyDescent="0.15">
      <c r="A16" s="2" t="s">
        <v>92</v>
      </c>
      <c r="B16" s="2" t="s">
        <v>325</v>
      </c>
      <c r="C16" s="3" t="s">
        <v>628</v>
      </c>
      <c r="D16" s="3" t="s">
        <v>326</v>
      </c>
    </row>
    <row r="17" spans="1:4" ht="18.75" x14ac:dyDescent="0.15">
      <c r="A17" s="2" t="s">
        <v>92</v>
      </c>
      <c r="B17" s="2" t="s">
        <v>327</v>
      </c>
      <c r="C17" s="3" t="s">
        <v>629</v>
      </c>
      <c r="D17" s="3" t="s">
        <v>328</v>
      </c>
    </row>
    <row r="18" spans="1:4" ht="18.75" x14ac:dyDescent="0.15">
      <c r="A18" s="2" t="s">
        <v>92</v>
      </c>
      <c r="B18" s="2" t="s">
        <v>332</v>
      </c>
      <c r="C18" s="3" t="s">
        <v>333</v>
      </c>
      <c r="D18" s="3" t="s">
        <v>334</v>
      </c>
    </row>
    <row r="19" spans="1:4" ht="18.75" x14ac:dyDescent="0.15">
      <c r="A19" s="2" t="s">
        <v>92</v>
      </c>
      <c r="B19" s="2" t="s">
        <v>335</v>
      </c>
      <c r="C19" s="3" t="s">
        <v>336</v>
      </c>
      <c r="D19" s="3" t="s">
        <v>337</v>
      </c>
    </row>
    <row r="20" spans="1:4" ht="18.75" x14ac:dyDescent="0.15">
      <c r="A20" s="2" t="s">
        <v>562</v>
      </c>
      <c r="B20" s="2" t="s">
        <v>563</v>
      </c>
      <c r="C20" s="3" t="s">
        <v>564</v>
      </c>
      <c r="D20" s="3" t="s">
        <v>565</v>
      </c>
    </row>
    <row r="21" spans="1:4" ht="18.75" x14ac:dyDescent="0.15">
      <c r="A21" s="2" t="s">
        <v>88</v>
      </c>
      <c r="B21" s="2" t="s">
        <v>114</v>
      </c>
      <c r="C21" s="3" t="s">
        <v>115</v>
      </c>
      <c r="D21" s="3" t="s">
        <v>116</v>
      </c>
    </row>
    <row r="22" spans="1:4" ht="37.5" x14ac:dyDescent="0.15">
      <c r="A22" s="2" t="s">
        <v>593</v>
      </c>
      <c r="B22" s="2" t="s">
        <v>354</v>
      </c>
      <c r="C22" s="3" t="s">
        <v>355</v>
      </c>
      <c r="D22" s="3" t="s">
        <v>356</v>
      </c>
    </row>
    <row r="23" spans="1:4" ht="37.5" x14ac:dyDescent="0.15">
      <c r="A23" s="2" t="s">
        <v>104</v>
      </c>
      <c r="B23" s="2" t="s">
        <v>574</v>
      </c>
      <c r="C23" s="2" t="s">
        <v>698</v>
      </c>
      <c r="D23" s="3" t="s">
        <v>110</v>
      </c>
    </row>
    <row r="24" spans="1:4" ht="18.75" x14ac:dyDescent="0.15">
      <c r="A24" s="2" t="s">
        <v>104</v>
      </c>
      <c r="B24" s="2" t="s">
        <v>111</v>
      </c>
      <c r="C24" s="3" t="s">
        <v>112</v>
      </c>
      <c r="D24" s="3" t="s">
        <v>113</v>
      </c>
    </row>
    <row r="25" spans="1:4" ht="18.75" x14ac:dyDescent="0.15">
      <c r="A25" s="2" t="s">
        <v>104</v>
      </c>
      <c r="B25" s="2" t="s">
        <v>117</v>
      </c>
      <c r="C25" s="3" t="s">
        <v>118</v>
      </c>
      <c r="D25" s="3" t="s">
        <v>119</v>
      </c>
    </row>
    <row r="26" spans="1:4" ht="18.75" x14ac:dyDescent="0.15">
      <c r="A26" s="2" t="s">
        <v>92</v>
      </c>
      <c r="B26" s="2" t="s">
        <v>340</v>
      </c>
      <c r="C26" s="3" t="s">
        <v>341</v>
      </c>
      <c r="D26" s="3" t="s">
        <v>342</v>
      </c>
    </row>
    <row r="27" spans="1:4" ht="18.75" x14ac:dyDescent="0.15">
      <c r="A27" s="2" t="s">
        <v>92</v>
      </c>
      <c r="B27" s="2" t="s">
        <v>343</v>
      </c>
      <c r="C27" s="3" t="s">
        <v>630</v>
      </c>
      <c r="D27" s="3" t="s">
        <v>344</v>
      </c>
    </row>
    <row r="28" spans="1:4" ht="37.5" x14ac:dyDescent="0.15">
      <c r="A28" s="2" t="s">
        <v>92</v>
      </c>
      <c r="B28" s="2" t="s">
        <v>580</v>
      </c>
      <c r="C28" s="3" t="s">
        <v>631</v>
      </c>
      <c r="D28" s="3" t="s">
        <v>345</v>
      </c>
    </row>
    <row r="29" spans="1:4" ht="18.75" x14ac:dyDescent="0.15">
      <c r="A29" s="2" t="s">
        <v>92</v>
      </c>
      <c r="B29" s="2" t="s">
        <v>346</v>
      </c>
      <c r="C29" s="3" t="s">
        <v>347</v>
      </c>
      <c r="D29" s="3" t="s">
        <v>348</v>
      </c>
    </row>
    <row r="30" spans="1:4" ht="18.75" x14ac:dyDescent="0.15">
      <c r="A30" s="2" t="s">
        <v>92</v>
      </c>
      <c r="B30" s="2" t="s">
        <v>349</v>
      </c>
      <c r="C30" s="3" t="s">
        <v>350</v>
      </c>
      <c r="D30" s="3" t="s">
        <v>702</v>
      </c>
    </row>
    <row r="31" spans="1:4" ht="18.75" x14ac:dyDescent="0.15">
      <c r="A31" s="2" t="s">
        <v>92</v>
      </c>
      <c r="B31" s="2" t="s">
        <v>351</v>
      </c>
      <c r="C31" s="3" t="s">
        <v>352</v>
      </c>
      <c r="D31" s="3" t="s">
        <v>353</v>
      </c>
    </row>
    <row r="32" spans="1:4" ht="18.75" x14ac:dyDescent="0.15">
      <c r="A32" s="2" t="s">
        <v>88</v>
      </c>
      <c r="B32" s="2" t="s">
        <v>170</v>
      </c>
      <c r="C32" s="3" t="s">
        <v>171</v>
      </c>
      <c r="D32" s="3" t="s">
        <v>172</v>
      </c>
    </row>
    <row r="33" spans="1:4" ht="18.75" x14ac:dyDescent="0.15">
      <c r="A33" s="2" t="s">
        <v>88</v>
      </c>
      <c r="B33" s="2" t="s">
        <v>177</v>
      </c>
      <c r="C33" s="3" t="s">
        <v>178</v>
      </c>
      <c r="D33" s="3" t="s">
        <v>179</v>
      </c>
    </row>
    <row r="34" spans="1:4" ht="18.75" x14ac:dyDescent="0.15">
      <c r="A34" s="2" t="s">
        <v>6</v>
      </c>
      <c r="B34" s="2" t="s">
        <v>26</v>
      </c>
      <c r="C34" s="3" t="s">
        <v>27</v>
      </c>
      <c r="D34" s="3" t="s">
        <v>28</v>
      </c>
    </row>
    <row r="35" spans="1:4" ht="18.75" x14ac:dyDescent="0.15">
      <c r="A35" s="2" t="s">
        <v>6</v>
      </c>
      <c r="B35" s="2" t="s">
        <v>29</v>
      </c>
      <c r="C35" s="3" t="s">
        <v>30</v>
      </c>
      <c r="D35" s="3" t="s">
        <v>31</v>
      </c>
    </row>
    <row r="36" spans="1:4" ht="37.5" x14ac:dyDescent="0.15">
      <c r="A36" s="2" t="s">
        <v>6</v>
      </c>
      <c r="B36" s="2" t="s">
        <v>570</v>
      </c>
      <c r="C36" s="3" t="s">
        <v>32</v>
      </c>
      <c r="D36" s="3" t="s">
        <v>33</v>
      </c>
    </row>
    <row r="37" spans="1:4" ht="37.5" x14ac:dyDescent="0.15">
      <c r="A37" s="2" t="s">
        <v>593</v>
      </c>
      <c r="B37" s="2" t="s">
        <v>399</v>
      </c>
      <c r="C37" s="3" t="s">
        <v>642</v>
      </c>
      <c r="D37" s="3" t="s">
        <v>400</v>
      </c>
    </row>
    <row r="38" spans="1:4" ht="37.5" x14ac:dyDescent="0.15">
      <c r="A38" s="2" t="s">
        <v>593</v>
      </c>
      <c r="B38" s="2" t="s">
        <v>409</v>
      </c>
      <c r="C38" s="3" t="s">
        <v>644</v>
      </c>
      <c r="D38" s="3" t="s">
        <v>410</v>
      </c>
    </row>
    <row r="39" spans="1:4" ht="18.75" x14ac:dyDescent="0.15">
      <c r="A39" s="7" t="s">
        <v>675</v>
      </c>
      <c r="B39" s="7" t="s">
        <v>679</v>
      </c>
      <c r="C39" s="7" t="s">
        <v>680</v>
      </c>
      <c r="D39" s="7" t="s">
        <v>681</v>
      </c>
    </row>
    <row r="40" spans="1:4" ht="18.75" x14ac:dyDescent="0.15">
      <c r="A40" s="2" t="s">
        <v>104</v>
      </c>
      <c r="B40" s="2" t="s">
        <v>167</v>
      </c>
      <c r="C40" s="3" t="s">
        <v>168</v>
      </c>
      <c r="D40" s="3" t="s">
        <v>169</v>
      </c>
    </row>
    <row r="41" spans="1:4" ht="18.75" x14ac:dyDescent="0.15">
      <c r="A41" s="2" t="s">
        <v>104</v>
      </c>
      <c r="B41" s="2" t="s">
        <v>180</v>
      </c>
      <c r="C41" s="3" t="s">
        <v>181</v>
      </c>
      <c r="D41" s="3" t="s">
        <v>182</v>
      </c>
    </row>
    <row r="42" spans="1:4" ht="18.75" x14ac:dyDescent="0.15">
      <c r="A42" s="2" t="s">
        <v>92</v>
      </c>
      <c r="B42" s="2" t="s">
        <v>173</v>
      </c>
      <c r="C42" s="3" t="s">
        <v>606</v>
      </c>
      <c r="D42" s="3" t="s">
        <v>174</v>
      </c>
    </row>
    <row r="43" spans="1:4" ht="18.75" x14ac:dyDescent="0.15">
      <c r="A43" s="2" t="s">
        <v>92</v>
      </c>
      <c r="B43" s="2" t="s">
        <v>175</v>
      </c>
      <c r="C43" s="3" t="s">
        <v>607</v>
      </c>
      <c r="D43" s="3" t="s">
        <v>176</v>
      </c>
    </row>
    <row r="44" spans="1:4" ht="18.75" x14ac:dyDescent="0.15">
      <c r="A44" s="2" t="s">
        <v>92</v>
      </c>
      <c r="B44" s="2" t="s">
        <v>401</v>
      </c>
      <c r="C44" s="3" t="s">
        <v>402</v>
      </c>
      <c r="D44" s="3" t="s">
        <v>403</v>
      </c>
    </row>
    <row r="45" spans="1:4" ht="37.5" x14ac:dyDescent="0.15">
      <c r="A45" s="2" t="s">
        <v>92</v>
      </c>
      <c r="B45" s="2" t="s">
        <v>582</v>
      </c>
      <c r="C45" s="3" t="s">
        <v>404</v>
      </c>
      <c r="D45" s="3" t="s">
        <v>405</v>
      </c>
    </row>
    <row r="46" spans="1:4" ht="37.5" x14ac:dyDescent="0.15">
      <c r="A46" s="2" t="s">
        <v>92</v>
      </c>
      <c r="B46" s="2" t="s">
        <v>583</v>
      </c>
      <c r="C46" s="3" t="s">
        <v>643</v>
      </c>
      <c r="D46" s="3" t="s">
        <v>406</v>
      </c>
    </row>
    <row r="47" spans="1:4" ht="37.5" x14ac:dyDescent="0.15">
      <c r="A47" s="2" t="s">
        <v>92</v>
      </c>
      <c r="B47" s="2" t="s">
        <v>584</v>
      </c>
      <c r="C47" s="3" t="s">
        <v>407</v>
      </c>
      <c r="D47" s="3" t="s">
        <v>408</v>
      </c>
    </row>
    <row r="48" spans="1:4" ht="18.75" x14ac:dyDescent="0.15">
      <c r="A48" s="2" t="s">
        <v>92</v>
      </c>
      <c r="B48" s="2" t="s">
        <v>411</v>
      </c>
      <c r="C48" s="3" t="s">
        <v>645</v>
      </c>
      <c r="D48" s="3" t="s">
        <v>412</v>
      </c>
    </row>
    <row r="49" spans="1:4" ht="18.75" x14ac:dyDescent="0.15">
      <c r="A49" s="2" t="s">
        <v>92</v>
      </c>
      <c r="B49" s="2" t="s">
        <v>413</v>
      </c>
      <c r="C49" s="3" t="s">
        <v>646</v>
      </c>
      <c r="D49" s="3" t="s">
        <v>414</v>
      </c>
    </row>
    <row r="50" spans="1:4" ht="18.75" x14ac:dyDescent="0.15">
      <c r="A50" s="2" t="s">
        <v>92</v>
      </c>
      <c r="B50" s="2" t="s">
        <v>415</v>
      </c>
      <c r="C50" s="3" t="s">
        <v>647</v>
      </c>
      <c r="D50" s="3" t="s">
        <v>703</v>
      </c>
    </row>
    <row r="51" spans="1:4" ht="18.75" x14ac:dyDescent="0.15">
      <c r="A51" s="2" t="s">
        <v>92</v>
      </c>
      <c r="B51" s="2" t="s">
        <v>416</v>
      </c>
      <c r="C51" s="3" t="s">
        <v>417</v>
      </c>
      <c r="D51" s="3" t="s">
        <v>418</v>
      </c>
    </row>
    <row r="52" spans="1:4" ht="18.75" x14ac:dyDescent="0.15">
      <c r="A52" s="2" t="s">
        <v>92</v>
      </c>
      <c r="B52" s="2" t="s">
        <v>419</v>
      </c>
      <c r="C52" s="3" t="s">
        <v>420</v>
      </c>
      <c r="D52" s="3" t="s">
        <v>421</v>
      </c>
    </row>
    <row r="53" spans="1:4" ht="18.75" x14ac:dyDescent="0.15">
      <c r="A53" s="2" t="s">
        <v>92</v>
      </c>
      <c r="B53" s="2" t="s">
        <v>422</v>
      </c>
      <c r="C53" s="3" t="s">
        <v>423</v>
      </c>
      <c r="D53" s="3" t="s">
        <v>424</v>
      </c>
    </row>
    <row r="54" spans="1:4" ht="18.75" x14ac:dyDescent="0.15">
      <c r="A54" s="2" t="s">
        <v>92</v>
      </c>
      <c r="B54" s="2" t="s">
        <v>425</v>
      </c>
      <c r="C54" s="3" t="s">
        <v>426</v>
      </c>
      <c r="D54" s="3" t="s">
        <v>427</v>
      </c>
    </row>
    <row r="55" spans="1:4" ht="18.75" x14ac:dyDescent="0.15">
      <c r="A55" s="2" t="s">
        <v>92</v>
      </c>
      <c r="B55" s="2" t="s">
        <v>428</v>
      </c>
      <c r="C55" s="3" t="s">
        <v>429</v>
      </c>
      <c r="D55" s="3" t="s">
        <v>430</v>
      </c>
    </row>
    <row r="56" spans="1:4" ht="18.75" x14ac:dyDescent="0.15">
      <c r="A56" s="2" t="s">
        <v>88</v>
      </c>
      <c r="B56" s="2" t="s">
        <v>120</v>
      </c>
      <c r="C56" s="3" t="s">
        <v>121</v>
      </c>
      <c r="D56" s="3" t="s">
        <v>122</v>
      </c>
    </row>
    <row r="57" spans="1:4" ht="18.75" x14ac:dyDescent="0.15">
      <c r="A57" s="2" t="s">
        <v>88</v>
      </c>
      <c r="B57" s="2" t="s">
        <v>125</v>
      </c>
      <c r="C57" s="3" t="s">
        <v>126</v>
      </c>
      <c r="D57" s="3" t="s">
        <v>127</v>
      </c>
    </row>
    <row r="58" spans="1:4" ht="18.75" x14ac:dyDescent="0.15">
      <c r="A58" s="2" t="s">
        <v>6</v>
      </c>
      <c r="B58" s="2" t="s">
        <v>10</v>
      </c>
      <c r="C58" s="3" t="s">
        <v>11</v>
      </c>
      <c r="D58" s="3" t="s">
        <v>12</v>
      </c>
    </row>
    <row r="59" spans="1:4" ht="18.75" x14ac:dyDescent="0.15">
      <c r="A59" s="2" t="s">
        <v>6</v>
      </c>
      <c r="B59" s="2" t="s">
        <v>13</v>
      </c>
      <c r="C59" s="3" t="s">
        <v>14</v>
      </c>
      <c r="D59" s="3" t="s">
        <v>15</v>
      </c>
    </row>
    <row r="60" spans="1:4" ht="37.5" x14ac:dyDescent="0.15">
      <c r="A60" s="2" t="s">
        <v>593</v>
      </c>
      <c r="B60" s="2" t="s">
        <v>359</v>
      </c>
      <c r="C60" s="3" t="s">
        <v>632</v>
      </c>
      <c r="D60" s="3" t="s">
        <v>360</v>
      </c>
    </row>
    <row r="61" spans="1:4" ht="18.75" x14ac:dyDescent="0.15">
      <c r="A61" s="2" t="s">
        <v>104</v>
      </c>
      <c r="B61" s="2" t="s">
        <v>128</v>
      </c>
      <c r="C61" s="3" t="s">
        <v>129</v>
      </c>
      <c r="D61" s="3" t="s">
        <v>130</v>
      </c>
    </row>
    <row r="62" spans="1:4" ht="18.75" x14ac:dyDescent="0.15">
      <c r="A62" s="2" t="s">
        <v>104</v>
      </c>
      <c r="B62" s="2" t="s">
        <v>131</v>
      </c>
      <c r="C62" s="3" t="s">
        <v>132</v>
      </c>
      <c r="D62" s="3" t="s">
        <v>133</v>
      </c>
    </row>
    <row r="63" spans="1:4" ht="18.75" x14ac:dyDescent="0.15">
      <c r="A63" s="2" t="s">
        <v>104</v>
      </c>
      <c r="B63" s="2" t="s">
        <v>134</v>
      </c>
      <c r="C63" s="3" t="s">
        <v>135</v>
      </c>
      <c r="D63" s="3" t="s">
        <v>136</v>
      </c>
    </row>
    <row r="64" spans="1:4" ht="18.75" x14ac:dyDescent="0.15">
      <c r="A64" s="2" t="s">
        <v>92</v>
      </c>
      <c r="B64" s="2" t="s">
        <v>108</v>
      </c>
      <c r="C64" s="3" t="s">
        <v>601</v>
      </c>
      <c r="D64" s="3" t="s">
        <v>109</v>
      </c>
    </row>
    <row r="65" spans="1:4" ht="18.75" x14ac:dyDescent="0.15">
      <c r="A65" s="2" t="s">
        <v>92</v>
      </c>
      <c r="B65" s="2" t="s">
        <v>123</v>
      </c>
      <c r="C65" s="3" t="s">
        <v>602</v>
      </c>
      <c r="D65" s="3" t="s">
        <v>124</v>
      </c>
    </row>
    <row r="66" spans="1:4" ht="18.75" x14ac:dyDescent="0.15">
      <c r="A66" s="2" t="s">
        <v>92</v>
      </c>
      <c r="B66" s="2" t="s">
        <v>357</v>
      </c>
      <c r="C66" s="3" t="s">
        <v>632</v>
      </c>
      <c r="D66" s="3" t="s">
        <v>358</v>
      </c>
    </row>
    <row r="67" spans="1:4" ht="18.75" x14ac:dyDescent="0.15">
      <c r="A67" s="2" t="s">
        <v>92</v>
      </c>
      <c r="B67" s="2" t="s">
        <v>361</v>
      </c>
      <c r="C67" s="3" t="s">
        <v>633</v>
      </c>
      <c r="D67" s="3" t="s">
        <v>362</v>
      </c>
    </row>
    <row r="68" spans="1:4" ht="18.75" x14ac:dyDescent="0.15">
      <c r="A68" s="2" t="s">
        <v>92</v>
      </c>
      <c r="B68" s="2" t="s">
        <v>363</v>
      </c>
      <c r="C68" s="3" t="s">
        <v>634</v>
      </c>
      <c r="D68" s="3" t="s">
        <v>701</v>
      </c>
    </row>
    <row r="69" spans="1:4" ht="18.75" x14ac:dyDescent="0.15">
      <c r="A69" s="2" t="s">
        <v>92</v>
      </c>
      <c r="B69" s="2" t="s">
        <v>364</v>
      </c>
      <c r="C69" s="3" t="s">
        <v>365</v>
      </c>
      <c r="D69" s="3" t="s">
        <v>366</v>
      </c>
    </row>
    <row r="70" spans="1:4" ht="18.75" x14ac:dyDescent="0.15">
      <c r="A70" s="2" t="s">
        <v>92</v>
      </c>
      <c r="B70" s="2" t="s">
        <v>367</v>
      </c>
      <c r="C70" s="3" t="s">
        <v>635</v>
      </c>
      <c r="D70" s="3" t="s">
        <v>368</v>
      </c>
    </row>
    <row r="71" spans="1:4" ht="56.25" x14ac:dyDescent="0.15">
      <c r="A71" s="2" t="s">
        <v>593</v>
      </c>
      <c r="B71" s="2" t="s">
        <v>587</v>
      </c>
      <c r="C71" s="3" t="s">
        <v>469</v>
      </c>
      <c r="D71" s="3" t="s">
        <v>470</v>
      </c>
    </row>
    <row r="72" spans="1:4" ht="18.75" x14ac:dyDescent="0.15">
      <c r="A72" s="2" t="s">
        <v>104</v>
      </c>
      <c r="B72" s="2" t="s">
        <v>211</v>
      </c>
      <c r="C72" s="3" t="s">
        <v>212</v>
      </c>
      <c r="D72" s="3" t="s">
        <v>213</v>
      </c>
    </row>
    <row r="73" spans="1:4" ht="18.75" x14ac:dyDescent="0.15">
      <c r="A73" s="2" t="s">
        <v>92</v>
      </c>
      <c r="B73" s="2" t="s">
        <v>464</v>
      </c>
      <c r="C73" s="3" t="s">
        <v>655</v>
      </c>
      <c r="D73" s="3" t="s">
        <v>465</v>
      </c>
    </row>
    <row r="74" spans="1:4" ht="18.75" x14ac:dyDescent="0.15">
      <c r="A74" s="2" t="s">
        <v>92</v>
      </c>
      <c r="B74" s="2" t="s">
        <v>466</v>
      </c>
      <c r="C74" s="3" t="s">
        <v>467</v>
      </c>
      <c r="D74" s="3" t="s">
        <v>468</v>
      </c>
    </row>
    <row r="75" spans="1:4" ht="37.5" x14ac:dyDescent="0.15">
      <c r="A75" s="2" t="s">
        <v>92</v>
      </c>
      <c r="B75" s="2" t="s">
        <v>586</v>
      </c>
      <c r="C75" s="3" t="s">
        <v>469</v>
      </c>
      <c r="D75" s="3" t="s">
        <v>470</v>
      </c>
    </row>
    <row r="76" spans="1:4" ht="18.75" x14ac:dyDescent="0.15">
      <c r="A76" s="2" t="s">
        <v>88</v>
      </c>
      <c r="B76" s="2" t="s">
        <v>288</v>
      </c>
      <c r="C76" s="3" t="s">
        <v>289</v>
      </c>
      <c r="D76" s="3" t="s">
        <v>290</v>
      </c>
    </row>
    <row r="77" spans="1:4" ht="18.75" x14ac:dyDescent="0.15">
      <c r="A77" s="2" t="s">
        <v>88</v>
      </c>
      <c r="B77" s="2" t="s">
        <v>299</v>
      </c>
      <c r="C77" s="3" t="s">
        <v>300</v>
      </c>
      <c r="D77" s="3" t="s">
        <v>301</v>
      </c>
    </row>
    <row r="78" spans="1:4" ht="18.75" x14ac:dyDescent="0.15">
      <c r="A78" s="2" t="s">
        <v>6</v>
      </c>
      <c r="B78" s="2" t="s">
        <v>76</v>
      </c>
      <c r="C78" s="3" t="s">
        <v>77</v>
      </c>
      <c r="D78" s="3" t="s">
        <v>78</v>
      </c>
    </row>
    <row r="79" spans="1:4" ht="18.75" x14ac:dyDescent="0.15">
      <c r="A79" s="2" t="s">
        <v>6</v>
      </c>
      <c r="B79" s="2" t="s">
        <v>79</v>
      </c>
      <c r="C79" s="3" t="s">
        <v>80</v>
      </c>
      <c r="D79" s="3" t="s">
        <v>81</v>
      </c>
    </row>
    <row r="80" spans="1:4" ht="37.5" x14ac:dyDescent="0.15">
      <c r="A80" s="2" t="s">
        <v>6</v>
      </c>
      <c r="B80" s="2" t="s">
        <v>573</v>
      </c>
      <c r="C80" s="3" t="s">
        <v>82</v>
      </c>
      <c r="D80" s="3" t="s">
        <v>83</v>
      </c>
    </row>
    <row r="81" spans="1:4" ht="37.5" x14ac:dyDescent="0.15">
      <c r="A81" s="2" t="s">
        <v>6</v>
      </c>
      <c r="B81" s="2" t="s">
        <v>575</v>
      </c>
      <c r="C81" s="3" t="s">
        <v>84</v>
      </c>
      <c r="D81" s="3" t="s">
        <v>85</v>
      </c>
    </row>
    <row r="82" spans="1:4" ht="18.75" x14ac:dyDescent="0.15">
      <c r="A82" s="2" t="s">
        <v>6</v>
      </c>
      <c r="B82" s="2" t="s">
        <v>86</v>
      </c>
      <c r="C82" s="3" t="s">
        <v>599</v>
      </c>
      <c r="D82" s="3" t="s">
        <v>87</v>
      </c>
    </row>
    <row r="83" spans="1:4" ht="37.5" x14ac:dyDescent="0.15">
      <c r="A83" s="2" t="s">
        <v>593</v>
      </c>
      <c r="B83" s="2" t="s">
        <v>551</v>
      </c>
      <c r="C83" s="3" t="s">
        <v>552</v>
      </c>
      <c r="D83" s="3" t="s">
        <v>87</v>
      </c>
    </row>
    <row r="84" spans="1:4" ht="18.75" x14ac:dyDescent="0.15">
      <c r="A84" s="7" t="s">
        <v>675</v>
      </c>
      <c r="B84" s="7" t="s">
        <v>695</v>
      </c>
      <c r="C84" s="7" t="s">
        <v>696</v>
      </c>
      <c r="D84" s="7" t="s">
        <v>561</v>
      </c>
    </row>
    <row r="85" spans="1:4" ht="18.75" x14ac:dyDescent="0.15">
      <c r="A85" s="2" t="s">
        <v>104</v>
      </c>
      <c r="B85" s="2" t="s">
        <v>296</v>
      </c>
      <c r="C85" s="3" t="s">
        <v>624</v>
      </c>
      <c r="D85" s="3" t="s">
        <v>297</v>
      </c>
    </row>
    <row r="86" spans="1:4" ht="18.75" x14ac:dyDescent="0.15">
      <c r="A86" s="2" t="s">
        <v>104</v>
      </c>
      <c r="B86" s="2" t="s">
        <v>298</v>
      </c>
      <c r="C86" s="3" t="s">
        <v>625</v>
      </c>
      <c r="D86" s="3" t="s">
        <v>706</v>
      </c>
    </row>
    <row r="87" spans="1:4" ht="18.75" x14ac:dyDescent="0.15">
      <c r="A87" s="2" t="s">
        <v>104</v>
      </c>
      <c r="B87" s="2" t="s">
        <v>302</v>
      </c>
      <c r="C87" s="3" t="s">
        <v>303</v>
      </c>
      <c r="D87" s="3" t="s">
        <v>707</v>
      </c>
    </row>
    <row r="88" spans="1:4" ht="18.75" x14ac:dyDescent="0.15">
      <c r="A88" s="2" t="s">
        <v>104</v>
      </c>
      <c r="B88" s="2" t="s">
        <v>304</v>
      </c>
      <c r="C88" s="3" t="s">
        <v>305</v>
      </c>
      <c r="D88" s="3" t="s">
        <v>306</v>
      </c>
    </row>
    <row r="89" spans="1:4" ht="18.75" x14ac:dyDescent="0.15">
      <c r="A89" s="2" t="s">
        <v>104</v>
      </c>
      <c r="B89" s="2" t="s">
        <v>307</v>
      </c>
      <c r="C89" s="3" t="s">
        <v>308</v>
      </c>
      <c r="D89" s="3" t="s">
        <v>309</v>
      </c>
    </row>
    <row r="90" spans="1:4" ht="18.75" x14ac:dyDescent="0.15">
      <c r="A90" s="2" t="s">
        <v>104</v>
      </c>
      <c r="B90" s="2" t="s">
        <v>310</v>
      </c>
      <c r="C90" s="3" t="s">
        <v>311</v>
      </c>
      <c r="D90" s="3" t="s">
        <v>312</v>
      </c>
    </row>
    <row r="91" spans="1:4" ht="18.75" x14ac:dyDescent="0.15">
      <c r="A91" s="2" t="s">
        <v>104</v>
      </c>
      <c r="B91" s="2" t="s">
        <v>313</v>
      </c>
      <c r="C91" s="3" t="s">
        <v>314</v>
      </c>
      <c r="D91" s="3" t="s">
        <v>315</v>
      </c>
    </row>
    <row r="92" spans="1:4" ht="18.75" x14ac:dyDescent="0.15">
      <c r="A92" s="2" t="s">
        <v>92</v>
      </c>
      <c r="B92" s="2" t="s">
        <v>291</v>
      </c>
      <c r="C92" s="3" t="s">
        <v>623</v>
      </c>
      <c r="D92" s="3" t="s">
        <v>292</v>
      </c>
    </row>
    <row r="93" spans="1:4" ht="18.75" x14ac:dyDescent="0.15">
      <c r="A93" s="2" t="s">
        <v>92</v>
      </c>
      <c r="B93" s="2" t="s">
        <v>293</v>
      </c>
      <c r="C93" s="3" t="s">
        <v>294</v>
      </c>
      <c r="D93" s="3" t="s">
        <v>295</v>
      </c>
    </row>
    <row r="94" spans="1:4" ht="18.75" x14ac:dyDescent="0.15">
      <c r="A94" s="2" t="s">
        <v>92</v>
      </c>
      <c r="B94" s="2" t="s">
        <v>542</v>
      </c>
      <c r="C94" s="3" t="s">
        <v>667</v>
      </c>
      <c r="D94" s="3" t="s">
        <v>543</v>
      </c>
    </row>
    <row r="95" spans="1:4" ht="18.75" x14ac:dyDescent="0.15">
      <c r="A95" s="2" t="s">
        <v>92</v>
      </c>
      <c r="B95" s="2" t="s">
        <v>544</v>
      </c>
      <c r="C95" s="3" t="s">
        <v>668</v>
      </c>
      <c r="D95" s="3" t="s">
        <v>545</v>
      </c>
    </row>
    <row r="96" spans="1:4" ht="18.75" x14ac:dyDescent="0.15">
      <c r="A96" s="2" t="s">
        <v>92</v>
      </c>
      <c r="B96" s="2" t="s">
        <v>546</v>
      </c>
      <c r="C96" s="3" t="s">
        <v>669</v>
      </c>
      <c r="D96" s="3" t="s">
        <v>547</v>
      </c>
    </row>
    <row r="97" spans="1:4" ht="18.75" x14ac:dyDescent="0.15">
      <c r="A97" s="2" t="s">
        <v>92</v>
      </c>
      <c r="B97" s="2" t="s">
        <v>548</v>
      </c>
      <c r="C97" s="3" t="s">
        <v>670</v>
      </c>
      <c r="D97" s="3" t="s">
        <v>549</v>
      </c>
    </row>
    <row r="98" spans="1:4" ht="18.75" x14ac:dyDescent="0.15">
      <c r="A98" s="2" t="s">
        <v>92</v>
      </c>
      <c r="B98" s="2" t="s">
        <v>550</v>
      </c>
      <c r="C98" s="3" t="s">
        <v>671</v>
      </c>
      <c r="D98" s="3" t="s">
        <v>87</v>
      </c>
    </row>
    <row r="99" spans="1:4" ht="18.75" x14ac:dyDescent="0.15">
      <c r="A99" s="2" t="s">
        <v>92</v>
      </c>
      <c r="B99" s="2" t="s">
        <v>553</v>
      </c>
      <c r="C99" s="3" t="s">
        <v>554</v>
      </c>
      <c r="D99" s="3" t="s">
        <v>555</v>
      </c>
    </row>
    <row r="100" spans="1:4" ht="18.75" x14ac:dyDescent="0.15">
      <c r="A100" s="2" t="s">
        <v>92</v>
      </c>
      <c r="B100" s="2" t="s">
        <v>556</v>
      </c>
      <c r="C100" s="3" t="s">
        <v>557</v>
      </c>
      <c r="D100" s="3" t="s">
        <v>558</v>
      </c>
    </row>
    <row r="101" spans="1:4" ht="18.75" x14ac:dyDescent="0.15">
      <c r="A101" s="2" t="s">
        <v>92</v>
      </c>
      <c r="B101" s="2" t="s">
        <v>559</v>
      </c>
      <c r="C101" s="3" t="s">
        <v>560</v>
      </c>
      <c r="D101" s="3" t="s">
        <v>561</v>
      </c>
    </row>
    <row r="102" spans="1:4" ht="18.75" x14ac:dyDescent="0.15">
      <c r="A102" s="2" t="s">
        <v>88</v>
      </c>
      <c r="B102" s="2" t="s">
        <v>137</v>
      </c>
      <c r="C102" s="3" t="s">
        <v>138</v>
      </c>
      <c r="D102" s="3" t="s">
        <v>139</v>
      </c>
    </row>
    <row r="103" spans="1:4" ht="18.75" x14ac:dyDescent="0.15">
      <c r="A103" s="2" t="s">
        <v>88</v>
      </c>
      <c r="B103" s="2" t="s">
        <v>140</v>
      </c>
      <c r="C103" s="3" t="s">
        <v>141</v>
      </c>
      <c r="D103" s="3" t="s">
        <v>142</v>
      </c>
    </row>
    <row r="104" spans="1:4" ht="18.75" x14ac:dyDescent="0.15">
      <c r="A104" s="2" t="s">
        <v>6</v>
      </c>
      <c r="B104" s="2" t="s">
        <v>16</v>
      </c>
      <c r="C104" s="3" t="s">
        <v>17</v>
      </c>
      <c r="D104" s="3" t="s">
        <v>18</v>
      </c>
    </row>
    <row r="105" spans="1:4" ht="37.5" x14ac:dyDescent="0.15">
      <c r="A105" s="2" t="s">
        <v>6</v>
      </c>
      <c r="B105" s="2" t="s">
        <v>569</v>
      </c>
      <c r="C105" s="3" t="s">
        <v>19</v>
      </c>
      <c r="D105" s="3" t="s">
        <v>20</v>
      </c>
    </row>
    <row r="106" spans="1:4" ht="37.5" x14ac:dyDescent="0.15">
      <c r="A106" s="2" t="s">
        <v>593</v>
      </c>
      <c r="B106" s="2" t="s">
        <v>581</v>
      </c>
      <c r="C106" s="3" t="s">
        <v>376</v>
      </c>
      <c r="D106" s="3" t="s">
        <v>377</v>
      </c>
    </row>
    <row r="107" spans="1:4" ht="18.75" x14ac:dyDescent="0.15">
      <c r="A107" s="2" t="s">
        <v>92</v>
      </c>
      <c r="B107" s="2" t="s">
        <v>143</v>
      </c>
      <c r="C107" s="3" t="s">
        <v>603</v>
      </c>
      <c r="D107" s="3" t="s">
        <v>144</v>
      </c>
    </row>
    <row r="108" spans="1:4" ht="18.75" x14ac:dyDescent="0.15">
      <c r="A108" s="2" t="s">
        <v>92</v>
      </c>
      <c r="B108" s="2" t="s">
        <v>369</v>
      </c>
      <c r="C108" s="3" t="s">
        <v>636</v>
      </c>
      <c r="D108" s="3" t="s">
        <v>370</v>
      </c>
    </row>
    <row r="109" spans="1:4" ht="18.75" x14ac:dyDescent="0.15">
      <c r="A109" s="2" t="s">
        <v>92</v>
      </c>
      <c r="B109" s="2" t="s">
        <v>371</v>
      </c>
      <c r="C109" s="3" t="s">
        <v>637</v>
      </c>
      <c r="D109" s="3" t="s">
        <v>372</v>
      </c>
    </row>
    <row r="110" spans="1:4" ht="18.75" x14ac:dyDescent="0.15">
      <c r="A110" s="2" t="s">
        <v>92</v>
      </c>
      <c r="B110" s="2" t="s">
        <v>373</v>
      </c>
      <c r="C110" s="3" t="s">
        <v>638</v>
      </c>
      <c r="D110" s="3" t="s">
        <v>374</v>
      </c>
    </row>
    <row r="111" spans="1:4" ht="18.75" x14ac:dyDescent="0.15">
      <c r="A111" s="2" t="s">
        <v>92</v>
      </c>
      <c r="B111" s="2" t="s">
        <v>375</v>
      </c>
      <c r="C111" s="3" t="s">
        <v>376</v>
      </c>
      <c r="D111" s="3" t="s">
        <v>377</v>
      </c>
    </row>
    <row r="112" spans="1:4" ht="18.75" x14ac:dyDescent="0.15">
      <c r="A112" s="2" t="s">
        <v>92</v>
      </c>
      <c r="B112" s="2" t="s">
        <v>378</v>
      </c>
      <c r="C112" s="3" t="s">
        <v>379</v>
      </c>
      <c r="D112" s="3" t="s">
        <v>380</v>
      </c>
    </row>
    <row r="113" spans="1:4" ht="18.75" x14ac:dyDescent="0.15">
      <c r="A113" s="2" t="s">
        <v>88</v>
      </c>
      <c r="B113" s="2" t="s">
        <v>145</v>
      </c>
      <c r="C113" s="3" t="s">
        <v>146</v>
      </c>
      <c r="D113" s="3" t="s">
        <v>147</v>
      </c>
    </row>
    <row r="114" spans="1:4" ht="18.75" x14ac:dyDescent="0.15">
      <c r="A114" s="2" t="s">
        <v>88</v>
      </c>
      <c r="B114" s="2" t="s">
        <v>148</v>
      </c>
      <c r="C114" s="3" t="s">
        <v>149</v>
      </c>
      <c r="D114" s="3" t="s">
        <v>150</v>
      </c>
    </row>
    <row r="115" spans="1:4" ht="18.75" x14ac:dyDescent="0.15">
      <c r="A115" s="2" t="s">
        <v>88</v>
      </c>
      <c r="B115" s="2" t="s">
        <v>151</v>
      </c>
      <c r="C115" s="3" t="s">
        <v>152</v>
      </c>
      <c r="D115" s="3" t="s">
        <v>153</v>
      </c>
    </row>
    <row r="116" spans="1:4" ht="18.75" x14ac:dyDescent="0.15">
      <c r="A116" s="2" t="s">
        <v>88</v>
      </c>
      <c r="B116" s="2" t="s">
        <v>154</v>
      </c>
      <c r="C116" s="3" t="s">
        <v>155</v>
      </c>
      <c r="D116" s="3" t="s">
        <v>156</v>
      </c>
    </row>
    <row r="117" spans="1:4" ht="18.75" x14ac:dyDescent="0.15">
      <c r="A117" s="2" t="s">
        <v>88</v>
      </c>
      <c r="B117" s="2" t="s">
        <v>157</v>
      </c>
      <c r="C117" s="3" t="s">
        <v>158</v>
      </c>
      <c r="D117" s="3" t="s">
        <v>159</v>
      </c>
    </row>
    <row r="118" spans="1:4" ht="18.75" x14ac:dyDescent="0.15">
      <c r="A118" s="2" t="s">
        <v>6</v>
      </c>
      <c r="B118" s="2" t="s">
        <v>21</v>
      </c>
      <c r="C118" s="3" t="s">
        <v>22</v>
      </c>
      <c r="D118" s="3" t="s">
        <v>23</v>
      </c>
    </row>
    <row r="119" spans="1:4" ht="18.75" x14ac:dyDescent="0.15">
      <c r="A119" s="2" t="s">
        <v>6</v>
      </c>
      <c r="B119" s="2" t="s">
        <v>24</v>
      </c>
      <c r="C119" s="3" t="s">
        <v>594</v>
      </c>
      <c r="D119" s="3" t="s">
        <v>25</v>
      </c>
    </row>
    <row r="120" spans="1:4" ht="37.5" x14ac:dyDescent="0.15">
      <c r="A120" s="2" t="s">
        <v>593</v>
      </c>
      <c r="B120" s="2" t="s">
        <v>394</v>
      </c>
      <c r="C120" s="3" t="s">
        <v>641</v>
      </c>
      <c r="D120" s="3" t="s">
        <v>395</v>
      </c>
    </row>
    <row r="121" spans="1:4" ht="18.75" x14ac:dyDescent="0.15">
      <c r="A121" s="2" t="s">
        <v>104</v>
      </c>
      <c r="B121" s="2" t="s">
        <v>162</v>
      </c>
      <c r="C121" s="3" t="s">
        <v>163</v>
      </c>
      <c r="D121" s="3" t="s">
        <v>164</v>
      </c>
    </row>
    <row r="122" spans="1:4" ht="18.75" x14ac:dyDescent="0.15">
      <c r="A122" s="2" t="s">
        <v>104</v>
      </c>
      <c r="B122" s="2" t="s">
        <v>165</v>
      </c>
      <c r="C122" s="3" t="s">
        <v>605</v>
      </c>
      <c r="D122" s="3" t="s">
        <v>166</v>
      </c>
    </row>
    <row r="123" spans="1:4" ht="18.75" x14ac:dyDescent="0.15">
      <c r="A123" s="2" t="s">
        <v>92</v>
      </c>
      <c r="B123" s="2" t="s">
        <v>160</v>
      </c>
      <c r="C123" s="3" t="s">
        <v>604</v>
      </c>
      <c r="D123" s="3" t="s">
        <v>161</v>
      </c>
    </row>
    <row r="124" spans="1:4" ht="18.75" x14ac:dyDescent="0.15">
      <c r="A124" s="2" t="s">
        <v>92</v>
      </c>
      <c r="B124" s="2" t="s">
        <v>381</v>
      </c>
      <c r="C124" s="3" t="s">
        <v>382</v>
      </c>
      <c r="D124" s="3" t="s">
        <v>383</v>
      </c>
    </row>
    <row r="125" spans="1:4" ht="18.75" x14ac:dyDescent="0.15">
      <c r="A125" s="2" t="s">
        <v>92</v>
      </c>
      <c r="B125" s="2" t="s">
        <v>384</v>
      </c>
      <c r="C125" s="3" t="s">
        <v>639</v>
      </c>
      <c r="D125" s="3" t="s">
        <v>385</v>
      </c>
    </row>
    <row r="126" spans="1:4" ht="18.75" x14ac:dyDescent="0.15">
      <c r="A126" s="2" t="s">
        <v>92</v>
      </c>
      <c r="B126" s="2" t="s">
        <v>386</v>
      </c>
      <c r="C126" s="3" t="s">
        <v>387</v>
      </c>
      <c r="D126" s="3" t="s">
        <v>388</v>
      </c>
    </row>
    <row r="127" spans="1:4" ht="18.75" x14ac:dyDescent="0.15">
      <c r="A127" s="2" t="s">
        <v>92</v>
      </c>
      <c r="B127" s="2" t="s">
        <v>389</v>
      </c>
      <c r="C127" s="3" t="s">
        <v>390</v>
      </c>
      <c r="D127" s="3" t="s">
        <v>391</v>
      </c>
    </row>
    <row r="128" spans="1:4" ht="18.75" x14ac:dyDescent="0.15">
      <c r="A128" s="2" t="s">
        <v>92</v>
      </c>
      <c r="B128" s="2" t="s">
        <v>392</v>
      </c>
      <c r="C128" s="3" t="s">
        <v>640</v>
      </c>
      <c r="D128" s="3" t="s">
        <v>393</v>
      </c>
    </row>
    <row r="129" spans="1:4" ht="18.75" x14ac:dyDescent="0.15">
      <c r="A129" s="2" t="s">
        <v>92</v>
      </c>
      <c r="B129" s="2" t="s">
        <v>396</v>
      </c>
      <c r="C129" s="3" t="s">
        <v>397</v>
      </c>
      <c r="D129" s="3" t="s">
        <v>398</v>
      </c>
    </row>
    <row r="130" spans="1:4" ht="18.75" x14ac:dyDescent="0.15">
      <c r="A130" s="2" t="s">
        <v>2</v>
      </c>
      <c r="B130" s="2" t="s">
        <v>3</v>
      </c>
      <c r="C130" s="3" t="s">
        <v>4</v>
      </c>
      <c r="D130" s="3" t="s">
        <v>5</v>
      </c>
    </row>
    <row r="131" spans="1:4" ht="18.75" x14ac:dyDescent="0.15">
      <c r="A131" s="2" t="s">
        <v>88</v>
      </c>
      <c r="B131" s="2" t="s">
        <v>183</v>
      </c>
      <c r="C131" s="3" t="s">
        <v>184</v>
      </c>
      <c r="D131" s="3" t="s">
        <v>185</v>
      </c>
    </row>
    <row r="132" spans="1:4" ht="18.75" x14ac:dyDescent="0.15">
      <c r="A132" s="2" t="s">
        <v>88</v>
      </c>
      <c r="B132" s="2" t="s">
        <v>186</v>
      </c>
      <c r="C132" s="3" t="s">
        <v>187</v>
      </c>
      <c r="D132" s="3" t="s">
        <v>188</v>
      </c>
    </row>
    <row r="133" spans="1:4" ht="18.75" x14ac:dyDescent="0.15">
      <c r="A133" s="2" t="s">
        <v>88</v>
      </c>
      <c r="B133" s="2" t="s">
        <v>191</v>
      </c>
      <c r="C133" s="3" t="s">
        <v>192</v>
      </c>
      <c r="D133" s="3" t="s">
        <v>193</v>
      </c>
    </row>
    <row r="134" spans="1:4" ht="18.75" x14ac:dyDescent="0.15">
      <c r="A134" s="2" t="s">
        <v>6</v>
      </c>
      <c r="B134" s="2" t="s">
        <v>34</v>
      </c>
      <c r="C134" s="3" t="s">
        <v>35</v>
      </c>
      <c r="D134" s="3" t="s">
        <v>36</v>
      </c>
    </row>
    <row r="135" spans="1:4" ht="18.75" x14ac:dyDescent="0.15">
      <c r="A135" s="2" t="s">
        <v>6</v>
      </c>
      <c r="B135" s="2" t="s">
        <v>37</v>
      </c>
      <c r="C135" s="3" t="s">
        <v>595</v>
      </c>
      <c r="D135" s="3" t="s">
        <v>38</v>
      </c>
    </row>
    <row r="136" spans="1:4" ht="37.5" x14ac:dyDescent="0.15">
      <c r="A136" s="2" t="s">
        <v>593</v>
      </c>
      <c r="B136" s="2" t="s">
        <v>439</v>
      </c>
      <c r="C136" s="2" t="s">
        <v>697</v>
      </c>
      <c r="D136" s="3" t="s">
        <v>440</v>
      </c>
    </row>
    <row r="137" spans="1:4" ht="37.5" x14ac:dyDescent="0.15">
      <c r="A137" s="2" t="s">
        <v>593</v>
      </c>
      <c r="B137" s="2" t="s">
        <v>447</v>
      </c>
      <c r="C137" s="3" t="s">
        <v>448</v>
      </c>
      <c r="D137" s="3" t="s">
        <v>449</v>
      </c>
    </row>
    <row r="138" spans="1:4" ht="37.5" x14ac:dyDescent="0.15">
      <c r="A138" s="2" t="s">
        <v>593</v>
      </c>
      <c r="B138" s="2" t="s">
        <v>585</v>
      </c>
      <c r="C138" s="3" t="s">
        <v>450</v>
      </c>
      <c r="D138" s="3" t="s">
        <v>451</v>
      </c>
    </row>
    <row r="139" spans="1:4" ht="18.75" x14ac:dyDescent="0.15">
      <c r="A139" s="7" t="s">
        <v>675</v>
      </c>
      <c r="B139" s="7" t="s">
        <v>682</v>
      </c>
      <c r="C139" s="7" t="s">
        <v>683</v>
      </c>
      <c r="D139" s="7" t="s">
        <v>684</v>
      </c>
    </row>
    <row r="140" spans="1:4" ht="18.75" x14ac:dyDescent="0.15">
      <c r="A140" s="7" t="s">
        <v>675</v>
      </c>
      <c r="B140" s="7" t="s">
        <v>685</v>
      </c>
      <c r="C140" s="7" t="s">
        <v>686</v>
      </c>
      <c r="D140" s="7" t="s">
        <v>687</v>
      </c>
    </row>
    <row r="141" spans="1:4" ht="18.75" x14ac:dyDescent="0.15">
      <c r="A141" s="2" t="s">
        <v>104</v>
      </c>
      <c r="B141" s="2" t="s">
        <v>197</v>
      </c>
      <c r="C141" s="3" t="s">
        <v>609</v>
      </c>
      <c r="D141" s="3" t="s">
        <v>198</v>
      </c>
    </row>
    <row r="142" spans="1:4" ht="18.75" x14ac:dyDescent="0.15">
      <c r="A142" s="2" t="s">
        <v>104</v>
      </c>
      <c r="B142" s="2" t="s">
        <v>199</v>
      </c>
      <c r="C142" s="3" t="s">
        <v>200</v>
      </c>
      <c r="D142" s="3" t="s">
        <v>201</v>
      </c>
    </row>
    <row r="143" spans="1:4" ht="37.5" x14ac:dyDescent="0.15">
      <c r="A143" s="2" t="s">
        <v>104</v>
      </c>
      <c r="B143" s="2" t="s">
        <v>576</v>
      </c>
      <c r="C143" s="3" t="s">
        <v>202</v>
      </c>
      <c r="D143" s="3" t="s">
        <v>203</v>
      </c>
    </row>
    <row r="144" spans="1:4" ht="18.75" x14ac:dyDescent="0.15">
      <c r="A144" s="2" t="s">
        <v>104</v>
      </c>
      <c r="B144" s="2" t="s">
        <v>204</v>
      </c>
      <c r="C144" s="3" t="s">
        <v>610</v>
      </c>
      <c r="D144" s="3" t="s">
        <v>205</v>
      </c>
    </row>
    <row r="145" spans="1:4" ht="18.75" x14ac:dyDescent="0.15">
      <c r="A145" s="2" t="s">
        <v>104</v>
      </c>
      <c r="B145" s="2" t="s">
        <v>206</v>
      </c>
      <c r="C145" s="3" t="s">
        <v>611</v>
      </c>
      <c r="D145" s="3" t="s">
        <v>207</v>
      </c>
    </row>
    <row r="146" spans="1:4" ht="18.75" x14ac:dyDescent="0.15">
      <c r="A146" s="2" t="s">
        <v>104</v>
      </c>
      <c r="B146" s="2" t="s">
        <v>208</v>
      </c>
      <c r="C146" s="3" t="s">
        <v>209</v>
      </c>
      <c r="D146" s="3" t="s">
        <v>210</v>
      </c>
    </row>
    <row r="147" spans="1:4" ht="18.75" x14ac:dyDescent="0.15">
      <c r="A147" s="2" t="s">
        <v>92</v>
      </c>
      <c r="B147" s="2" t="s">
        <v>189</v>
      </c>
      <c r="C147" s="3" t="s">
        <v>608</v>
      </c>
      <c r="D147" s="3" t="s">
        <v>190</v>
      </c>
    </row>
    <row r="148" spans="1:4" ht="18.75" x14ac:dyDescent="0.15">
      <c r="A148" s="2" t="s">
        <v>92</v>
      </c>
      <c r="B148" s="2" t="s">
        <v>194</v>
      </c>
      <c r="C148" s="3" t="s">
        <v>195</v>
      </c>
      <c r="D148" s="3" t="s">
        <v>196</v>
      </c>
    </row>
    <row r="149" spans="1:4" ht="18.75" x14ac:dyDescent="0.15">
      <c r="A149" s="2" t="s">
        <v>92</v>
      </c>
      <c r="B149" s="2" t="s">
        <v>431</v>
      </c>
      <c r="C149" s="3" t="s">
        <v>648</v>
      </c>
      <c r="D149" s="3" t="s">
        <v>432</v>
      </c>
    </row>
    <row r="150" spans="1:4" ht="18.75" x14ac:dyDescent="0.15">
      <c r="A150" s="2" t="s">
        <v>92</v>
      </c>
      <c r="B150" s="2" t="s">
        <v>433</v>
      </c>
      <c r="C150" s="3" t="s">
        <v>649</v>
      </c>
      <c r="D150" s="3" t="s">
        <v>434</v>
      </c>
    </row>
    <row r="151" spans="1:4" ht="18.75" x14ac:dyDescent="0.15">
      <c r="A151" s="2" t="s">
        <v>92</v>
      </c>
      <c r="B151" s="2" t="s">
        <v>435</v>
      </c>
      <c r="C151" s="3" t="s">
        <v>650</v>
      </c>
      <c r="D151" s="3" t="s">
        <v>436</v>
      </c>
    </row>
    <row r="152" spans="1:4" ht="18.75" x14ac:dyDescent="0.15">
      <c r="A152" s="2" t="s">
        <v>92</v>
      </c>
      <c r="B152" s="2" t="s">
        <v>437</v>
      </c>
      <c r="C152" s="3" t="s">
        <v>651</v>
      </c>
      <c r="D152" s="3" t="s">
        <v>438</v>
      </c>
    </row>
    <row r="153" spans="1:4" ht="18.75" x14ac:dyDescent="0.15">
      <c r="A153" s="2" t="s">
        <v>92</v>
      </c>
      <c r="B153" s="2" t="s">
        <v>441</v>
      </c>
      <c r="C153" s="3" t="s">
        <v>652</v>
      </c>
      <c r="D153" s="3" t="s">
        <v>442</v>
      </c>
    </row>
    <row r="154" spans="1:4" ht="18.75" x14ac:dyDescent="0.15">
      <c r="A154" s="2" t="s">
        <v>92</v>
      </c>
      <c r="B154" s="2" t="s">
        <v>443</v>
      </c>
      <c r="C154" s="3" t="s">
        <v>653</v>
      </c>
      <c r="D154" s="3" t="s">
        <v>444</v>
      </c>
    </row>
    <row r="155" spans="1:4" ht="18.75" x14ac:dyDescent="0.15">
      <c r="A155" s="2" t="s">
        <v>92</v>
      </c>
      <c r="B155" s="2" t="s">
        <v>445</v>
      </c>
      <c r="C155" s="3" t="s">
        <v>654</v>
      </c>
      <c r="D155" s="3" t="s">
        <v>446</v>
      </c>
    </row>
    <row r="156" spans="1:4" ht="18.75" x14ac:dyDescent="0.15">
      <c r="A156" s="2" t="s">
        <v>92</v>
      </c>
      <c r="B156" s="2" t="s">
        <v>452</v>
      </c>
      <c r="C156" s="3" t="s">
        <v>453</v>
      </c>
      <c r="D156" s="3" t="s">
        <v>454</v>
      </c>
    </row>
    <row r="157" spans="1:4" ht="18.75" x14ac:dyDescent="0.15">
      <c r="A157" s="2" t="s">
        <v>92</v>
      </c>
      <c r="B157" s="2" t="s">
        <v>455</v>
      </c>
      <c r="C157" s="3" t="s">
        <v>456</v>
      </c>
      <c r="D157" s="3" t="s">
        <v>457</v>
      </c>
    </row>
    <row r="158" spans="1:4" ht="18.75" x14ac:dyDescent="0.15">
      <c r="A158" s="2" t="s">
        <v>92</v>
      </c>
      <c r="B158" s="2" t="s">
        <v>458</v>
      </c>
      <c r="C158" s="3" t="s">
        <v>459</v>
      </c>
      <c r="D158" s="3" t="s">
        <v>460</v>
      </c>
    </row>
    <row r="159" spans="1:4" ht="18.75" x14ac:dyDescent="0.15">
      <c r="A159" s="2" t="s">
        <v>92</v>
      </c>
      <c r="B159" s="2" t="s">
        <v>461</v>
      </c>
      <c r="C159" s="3" t="s">
        <v>462</v>
      </c>
      <c r="D159" s="3" t="s">
        <v>463</v>
      </c>
    </row>
    <row r="160" spans="1:4" ht="18.75" x14ac:dyDescent="0.15">
      <c r="A160" s="2" t="s">
        <v>88</v>
      </c>
      <c r="B160" s="2" t="s">
        <v>257</v>
      </c>
      <c r="C160" s="3" t="s">
        <v>258</v>
      </c>
      <c r="D160" s="3" t="s">
        <v>259</v>
      </c>
    </row>
    <row r="161" spans="1:4" ht="18.75" x14ac:dyDescent="0.15">
      <c r="A161" s="2" t="s">
        <v>88</v>
      </c>
      <c r="B161" s="2" t="s">
        <v>260</v>
      </c>
      <c r="C161" s="3" t="s">
        <v>261</v>
      </c>
      <c r="D161" s="3" t="s">
        <v>262</v>
      </c>
    </row>
    <row r="162" spans="1:4" ht="37.5" x14ac:dyDescent="0.15">
      <c r="A162" s="2" t="s">
        <v>88</v>
      </c>
      <c r="B162" s="2" t="s">
        <v>578</v>
      </c>
      <c r="C162" s="3" t="s">
        <v>263</v>
      </c>
      <c r="D162" s="3" t="s">
        <v>264</v>
      </c>
    </row>
    <row r="163" spans="1:4" ht="18.75" x14ac:dyDescent="0.15">
      <c r="A163" s="2" t="s">
        <v>88</v>
      </c>
      <c r="B163" s="2" t="s">
        <v>265</v>
      </c>
      <c r="C163" s="3" t="s">
        <v>266</v>
      </c>
      <c r="D163" s="3" t="s">
        <v>267</v>
      </c>
    </row>
    <row r="164" spans="1:4" ht="18.75" x14ac:dyDescent="0.15">
      <c r="A164" s="2" t="s">
        <v>88</v>
      </c>
      <c r="B164" s="2" t="s">
        <v>268</v>
      </c>
      <c r="C164" s="3" t="s">
        <v>269</v>
      </c>
      <c r="D164" s="3" t="s">
        <v>270</v>
      </c>
    </row>
    <row r="165" spans="1:4" ht="18.75" x14ac:dyDescent="0.15">
      <c r="A165" s="2" t="s">
        <v>88</v>
      </c>
      <c r="B165" s="2" t="s">
        <v>286</v>
      </c>
      <c r="C165" s="3" t="s">
        <v>622</v>
      </c>
      <c r="D165" s="3" t="s">
        <v>287</v>
      </c>
    </row>
    <row r="166" spans="1:4" ht="37.5" x14ac:dyDescent="0.15">
      <c r="A166" s="2" t="s">
        <v>6</v>
      </c>
      <c r="B166" s="2" t="s">
        <v>571</v>
      </c>
      <c r="C166" s="3" t="s">
        <v>598</v>
      </c>
      <c r="D166" s="3" t="s">
        <v>73</v>
      </c>
    </row>
    <row r="167" spans="1:4" ht="37.5" x14ac:dyDescent="0.15">
      <c r="A167" s="2" t="s">
        <v>6</v>
      </c>
      <c r="B167" s="2" t="s">
        <v>572</v>
      </c>
      <c r="C167" s="3" t="s">
        <v>74</v>
      </c>
      <c r="D167" s="3" t="s">
        <v>75</v>
      </c>
    </row>
    <row r="168" spans="1:4" ht="37.5" x14ac:dyDescent="0.15">
      <c r="A168" s="2" t="s">
        <v>593</v>
      </c>
      <c r="B168" s="2" t="s">
        <v>592</v>
      </c>
      <c r="C168" s="3" t="s">
        <v>530</v>
      </c>
      <c r="D168" s="3" t="s">
        <v>531</v>
      </c>
    </row>
    <row r="169" spans="1:4" ht="37.5" x14ac:dyDescent="0.15">
      <c r="A169" s="2" t="s">
        <v>593</v>
      </c>
      <c r="B169" s="2" t="s">
        <v>541</v>
      </c>
      <c r="C169" s="3" t="s">
        <v>539</v>
      </c>
      <c r="D169" s="3" t="s">
        <v>540</v>
      </c>
    </row>
    <row r="170" spans="1:4" ht="18.75" x14ac:dyDescent="0.15">
      <c r="A170" s="7" t="s">
        <v>675</v>
      </c>
      <c r="B170" s="7" t="s">
        <v>693</v>
      </c>
      <c r="C170" s="7" t="s">
        <v>694</v>
      </c>
      <c r="D170" s="7" t="s">
        <v>523</v>
      </c>
    </row>
    <row r="171" spans="1:4" ht="18.75" x14ac:dyDescent="0.15">
      <c r="A171" s="2" t="s">
        <v>104</v>
      </c>
      <c r="B171" s="2" t="s">
        <v>278</v>
      </c>
      <c r="C171" s="3" t="s">
        <v>279</v>
      </c>
      <c r="D171" s="3" t="s">
        <v>280</v>
      </c>
    </row>
    <row r="172" spans="1:4" ht="18.75" x14ac:dyDescent="0.15">
      <c r="A172" s="2" t="s">
        <v>104</v>
      </c>
      <c r="B172" s="2" t="s">
        <v>281</v>
      </c>
      <c r="C172" s="3" t="s">
        <v>282</v>
      </c>
      <c r="D172" s="3" t="s">
        <v>283</v>
      </c>
    </row>
    <row r="173" spans="1:4" ht="18.75" x14ac:dyDescent="0.15">
      <c r="A173" s="2" t="s">
        <v>104</v>
      </c>
      <c r="B173" s="2" t="s">
        <v>284</v>
      </c>
      <c r="C173" s="3" t="s">
        <v>621</v>
      </c>
      <c r="D173" s="3" t="s">
        <v>285</v>
      </c>
    </row>
    <row r="174" spans="1:4" ht="18.75" x14ac:dyDescent="0.15">
      <c r="A174" s="2" t="s">
        <v>92</v>
      </c>
      <c r="B174" s="2" t="s">
        <v>271</v>
      </c>
      <c r="C174" s="3" t="s">
        <v>619</v>
      </c>
      <c r="D174" s="3" t="s">
        <v>272</v>
      </c>
    </row>
    <row r="175" spans="1:4" ht="18.75" x14ac:dyDescent="0.15">
      <c r="A175" s="2" t="s">
        <v>92</v>
      </c>
      <c r="B175" s="2" t="s">
        <v>273</v>
      </c>
      <c r="C175" s="3" t="s">
        <v>274</v>
      </c>
      <c r="D175" s="3" t="s">
        <v>275</v>
      </c>
    </row>
    <row r="176" spans="1:4" ht="18.75" x14ac:dyDescent="0.15">
      <c r="A176" s="2" t="s">
        <v>92</v>
      </c>
      <c r="B176" s="2" t="s">
        <v>276</v>
      </c>
      <c r="C176" s="3" t="s">
        <v>620</v>
      </c>
      <c r="D176" s="3" t="s">
        <v>277</v>
      </c>
    </row>
    <row r="177" spans="1:4" ht="18.75" x14ac:dyDescent="0.15">
      <c r="A177" s="2" t="s">
        <v>92</v>
      </c>
      <c r="B177" s="2" t="s">
        <v>317</v>
      </c>
      <c r="C177" s="3" t="s">
        <v>627</v>
      </c>
      <c r="D177" s="3" t="s">
        <v>318</v>
      </c>
    </row>
    <row r="178" spans="1:4" ht="18.75" x14ac:dyDescent="0.15">
      <c r="A178" s="2" t="s">
        <v>92</v>
      </c>
      <c r="B178" s="2" t="s">
        <v>520</v>
      </c>
      <c r="C178" s="3" t="s">
        <v>665</v>
      </c>
      <c r="D178" s="3" t="s">
        <v>521</v>
      </c>
    </row>
    <row r="179" spans="1:4" ht="18.75" x14ac:dyDescent="0.15">
      <c r="A179" s="2" t="s">
        <v>92</v>
      </c>
      <c r="B179" s="2" t="s">
        <v>522</v>
      </c>
      <c r="C179" s="3" t="s">
        <v>666</v>
      </c>
      <c r="D179" s="3" t="s">
        <v>523</v>
      </c>
    </row>
    <row r="180" spans="1:4" ht="18.75" x14ac:dyDescent="0.15">
      <c r="A180" s="2" t="s">
        <v>92</v>
      </c>
      <c r="B180" s="2" t="s">
        <v>524</v>
      </c>
      <c r="C180" s="3" t="s">
        <v>525</v>
      </c>
      <c r="D180" s="3" t="s">
        <v>526</v>
      </c>
    </row>
    <row r="181" spans="1:4" ht="18.75" x14ac:dyDescent="0.15">
      <c r="A181" s="2" t="s">
        <v>92</v>
      </c>
      <c r="B181" s="2" t="s">
        <v>527</v>
      </c>
      <c r="C181" s="3" t="s">
        <v>528</v>
      </c>
      <c r="D181" s="3" t="s">
        <v>529</v>
      </c>
    </row>
    <row r="182" spans="1:4" ht="18.75" x14ac:dyDescent="0.15">
      <c r="A182" s="2" t="s">
        <v>92</v>
      </c>
      <c r="B182" s="2" t="s">
        <v>532</v>
      </c>
      <c r="C182" s="3" t="s">
        <v>533</v>
      </c>
      <c r="D182" s="3" t="s">
        <v>534</v>
      </c>
    </row>
    <row r="183" spans="1:4" ht="18.75" x14ac:dyDescent="0.15">
      <c r="A183" s="2" t="s">
        <v>92</v>
      </c>
      <c r="B183" s="2" t="s">
        <v>535</v>
      </c>
      <c r="C183" s="3" t="s">
        <v>536</v>
      </c>
      <c r="D183" s="3" t="s">
        <v>537</v>
      </c>
    </row>
    <row r="184" spans="1:4" ht="18.75" x14ac:dyDescent="0.15">
      <c r="A184" s="2" t="s">
        <v>92</v>
      </c>
      <c r="B184" s="2" t="s">
        <v>538</v>
      </c>
      <c r="C184" s="3" t="s">
        <v>539</v>
      </c>
      <c r="D184" s="3" t="s">
        <v>540</v>
      </c>
    </row>
    <row r="185" spans="1:4" ht="18.75" x14ac:dyDescent="0.15">
      <c r="A185" s="2" t="s">
        <v>562</v>
      </c>
      <c r="B185" s="2" t="s">
        <v>566</v>
      </c>
      <c r="C185" s="3" t="s">
        <v>567</v>
      </c>
      <c r="D185" s="3" t="s">
        <v>568</v>
      </c>
    </row>
    <row r="186" spans="1:4" ht="18.75" x14ac:dyDescent="0.15">
      <c r="A186" s="2" t="s">
        <v>88</v>
      </c>
      <c r="B186" s="2" t="s">
        <v>214</v>
      </c>
      <c r="C186" s="3" t="s">
        <v>215</v>
      </c>
      <c r="D186" s="3" t="s">
        <v>216</v>
      </c>
    </row>
    <row r="187" spans="1:4" ht="18.75" x14ac:dyDescent="0.15">
      <c r="A187" s="2" t="s">
        <v>88</v>
      </c>
      <c r="B187" s="2" t="s">
        <v>220</v>
      </c>
      <c r="C187" s="3" t="s">
        <v>612</v>
      </c>
      <c r="D187" s="3" t="s">
        <v>219</v>
      </c>
    </row>
    <row r="188" spans="1:4" ht="18.75" x14ac:dyDescent="0.15">
      <c r="A188" s="2" t="s">
        <v>88</v>
      </c>
      <c r="B188" s="2" t="s">
        <v>221</v>
      </c>
      <c r="C188" s="3" t="s">
        <v>222</v>
      </c>
      <c r="D188" s="3" t="s">
        <v>223</v>
      </c>
    </row>
    <row r="189" spans="1:4" ht="18.75" x14ac:dyDescent="0.15">
      <c r="A189" s="2" t="s">
        <v>88</v>
      </c>
      <c r="B189" s="2" t="s">
        <v>227</v>
      </c>
      <c r="C189" s="3" t="s">
        <v>225</v>
      </c>
      <c r="D189" s="3" t="s">
        <v>226</v>
      </c>
    </row>
    <row r="190" spans="1:4" ht="18.75" x14ac:dyDescent="0.15">
      <c r="A190" s="2" t="s">
        <v>88</v>
      </c>
      <c r="B190" s="2" t="s">
        <v>228</v>
      </c>
      <c r="C190" s="3" t="s">
        <v>229</v>
      </c>
      <c r="D190" s="3" t="s">
        <v>230</v>
      </c>
    </row>
    <row r="191" spans="1:4" ht="18.75" x14ac:dyDescent="0.15">
      <c r="A191" s="2" t="s">
        <v>88</v>
      </c>
      <c r="B191" s="2" t="s">
        <v>231</v>
      </c>
      <c r="C191" s="3" t="s">
        <v>232</v>
      </c>
      <c r="D191" s="3" t="s">
        <v>233</v>
      </c>
    </row>
    <row r="192" spans="1:4" ht="18.75" x14ac:dyDescent="0.15">
      <c r="A192" s="2" t="s">
        <v>88</v>
      </c>
      <c r="B192" s="2" t="s">
        <v>240</v>
      </c>
      <c r="C192" s="3" t="s">
        <v>241</v>
      </c>
      <c r="D192" s="3" t="s">
        <v>242</v>
      </c>
    </row>
    <row r="193" spans="1:4" ht="18.75" x14ac:dyDescent="0.15">
      <c r="A193" s="2" t="s">
        <v>6</v>
      </c>
      <c r="B193" s="2" t="s">
        <v>39</v>
      </c>
      <c r="C193" s="3" t="s">
        <v>596</v>
      </c>
      <c r="D193" s="3" t="s">
        <v>40</v>
      </c>
    </row>
    <row r="194" spans="1:4" ht="18.75" x14ac:dyDescent="0.15">
      <c r="A194" s="2" t="s">
        <v>6</v>
      </c>
      <c r="B194" s="2" t="s">
        <v>41</v>
      </c>
      <c r="C194" s="3" t="s">
        <v>42</v>
      </c>
      <c r="D194" s="3" t="s">
        <v>43</v>
      </c>
    </row>
    <row r="195" spans="1:4" ht="18.75" x14ac:dyDescent="0.15">
      <c r="A195" s="2" t="s">
        <v>6</v>
      </c>
      <c r="B195" s="2" t="s">
        <v>44</v>
      </c>
      <c r="C195" s="3" t="s">
        <v>45</v>
      </c>
      <c r="D195" s="3" t="s">
        <v>46</v>
      </c>
    </row>
    <row r="196" spans="1:4" ht="18.75" x14ac:dyDescent="0.15">
      <c r="A196" s="2" t="s">
        <v>6</v>
      </c>
      <c r="B196" s="2" t="s">
        <v>47</v>
      </c>
      <c r="C196" s="3" t="s">
        <v>48</v>
      </c>
      <c r="D196" s="3" t="s">
        <v>49</v>
      </c>
    </row>
    <row r="197" spans="1:4" ht="18.75" x14ac:dyDescent="0.15">
      <c r="A197" s="2" t="s">
        <v>6</v>
      </c>
      <c r="B197" s="2" t="s">
        <v>50</v>
      </c>
      <c r="C197" s="3" t="s">
        <v>51</v>
      </c>
      <c r="D197" s="3" t="s">
        <v>52</v>
      </c>
    </row>
    <row r="198" spans="1:4" ht="18.75" x14ac:dyDescent="0.15">
      <c r="A198" s="2" t="s">
        <v>6</v>
      </c>
      <c r="B198" s="2" t="s">
        <v>53</v>
      </c>
      <c r="C198" s="3" t="s">
        <v>54</v>
      </c>
      <c r="D198" s="3" t="s">
        <v>55</v>
      </c>
    </row>
    <row r="199" spans="1:4" ht="18.75" x14ac:dyDescent="0.15">
      <c r="A199" s="2" t="s">
        <v>6</v>
      </c>
      <c r="B199" s="2" t="s">
        <v>56</v>
      </c>
      <c r="C199" s="3" t="s">
        <v>57</v>
      </c>
      <c r="D199" s="3" t="s">
        <v>58</v>
      </c>
    </row>
    <row r="200" spans="1:4" ht="18.75" x14ac:dyDescent="0.15">
      <c r="A200" s="2" t="s">
        <v>6</v>
      </c>
      <c r="B200" s="2" t="s">
        <v>59</v>
      </c>
      <c r="C200" s="3" t="s">
        <v>60</v>
      </c>
      <c r="D200" s="3" t="s">
        <v>61</v>
      </c>
    </row>
    <row r="201" spans="1:4" ht="18.75" x14ac:dyDescent="0.15">
      <c r="A201" s="2" t="s">
        <v>6</v>
      </c>
      <c r="B201" s="2" t="s">
        <v>62</v>
      </c>
      <c r="C201" s="3" t="s">
        <v>63</v>
      </c>
      <c r="D201" s="3" t="s">
        <v>64</v>
      </c>
    </row>
    <row r="202" spans="1:4" ht="18.75" x14ac:dyDescent="0.15">
      <c r="A202" s="2" t="s">
        <v>6</v>
      </c>
      <c r="B202" s="2" t="s">
        <v>65</v>
      </c>
      <c r="C202" s="3" t="s">
        <v>597</v>
      </c>
      <c r="D202" s="3" t="s">
        <v>66</v>
      </c>
    </row>
    <row r="203" spans="1:4" ht="18.75" x14ac:dyDescent="0.15">
      <c r="A203" s="2" t="s">
        <v>6</v>
      </c>
      <c r="B203" s="2" t="s">
        <v>67</v>
      </c>
      <c r="C203" s="3" t="s">
        <v>68</v>
      </c>
      <c r="D203" s="3" t="s">
        <v>69</v>
      </c>
    </row>
    <row r="204" spans="1:4" ht="18.75" x14ac:dyDescent="0.15">
      <c r="A204" s="2" t="s">
        <v>6</v>
      </c>
      <c r="B204" s="2" t="s">
        <v>70</v>
      </c>
      <c r="C204" s="3" t="s">
        <v>71</v>
      </c>
      <c r="D204" s="3" t="s">
        <v>72</v>
      </c>
    </row>
    <row r="205" spans="1:4" ht="37.5" x14ac:dyDescent="0.15">
      <c r="A205" s="2" t="s">
        <v>593</v>
      </c>
      <c r="B205" s="2" t="s">
        <v>471</v>
      </c>
      <c r="C205" s="3" t="s">
        <v>656</v>
      </c>
      <c r="D205" s="3" t="s">
        <v>472</v>
      </c>
    </row>
    <row r="206" spans="1:4" ht="37.5" x14ac:dyDescent="0.15">
      <c r="A206" s="2" t="s">
        <v>593</v>
      </c>
      <c r="B206" s="2" t="s">
        <v>475</v>
      </c>
      <c r="C206" s="3" t="s">
        <v>657</v>
      </c>
      <c r="D206" s="3" t="s">
        <v>474</v>
      </c>
    </row>
    <row r="207" spans="1:4" ht="37.5" x14ac:dyDescent="0.15">
      <c r="A207" s="2" t="s">
        <v>593</v>
      </c>
      <c r="B207" s="2" t="s">
        <v>497</v>
      </c>
      <c r="C207" s="3" t="s">
        <v>495</v>
      </c>
      <c r="D207" s="3" t="s">
        <v>498</v>
      </c>
    </row>
    <row r="208" spans="1:4" ht="37.5" x14ac:dyDescent="0.15">
      <c r="A208" s="2" t="s">
        <v>593</v>
      </c>
      <c r="B208" s="2" t="s">
        <v>499</v>
      </c>
      <c r="C208" s="3" t="s">
        <v>500</v>
      </c>
      <c r="D208" s="3" t="s">
        <v>501</v>
      </c>
    </row>
    <row r="209" spans="1:4" ht="37.5" x14ac:dyDescent="0.15">
      <c r="A209" s="2" t="s">
        <v>593</v>
      </c>
      <c r="B209" s="2" t="s">
        <v>591</v>
      </c>
      <c r="C209" s="3" t="s">
        <v>507</v>
      </c>
      <c r="D209" s="3" t="s">
        <v>508</v>
      </c>
    </row>
    <row r="210" spans="1:4" ht="37.5" x14ac:dyDescent="0.15">
      <c r="A210" s="2" t="s">
        <v>593</v>
      </c>
      <c r="B210" s="2" t="s">
        <v>512</v>
      </c>
      <c r="C210" s="3" t="s">
        <v>513</v>
      </c>
      <c r="D210" s="3" t="s">
        <v>514</v>
      </c>
    </row>
    <row r="211" spans="1:4" ht="18.75" x14ac:dyDescent="0.15">
      <c r="A211" s="7" t="s">
        <v>675</v>
      </c>
      <c r="B211" s="7" t="s">
        <v>688</v>
      </c>
      <c r="C211" s="7" t="s">
        <v>689</v>
      </c>
      <c r="D211" s="7" t="s">
        <v>517</v>
      </c>
    </row>
    <row r="212" spans="1:4" ht="18.75" x14ac:dyDescent="0.15">
      <c r="A212" s="7" t="s">
        <v>675</v>
      </c>
      <c r="B212" s="7" t="s">
        <v>690</v>
      </c>
      <c r="C212" s="7" t="s">
        <v>691</v>
      </c>
      <c r="D212" s="7" t="s">
        <v>692</v>
      </c>
    </row>
    <row r="213" spans="1:4" ht="18.75" x14ac:dyDescent="0.15">
      <c r="A213" s="2" t="s">
        <v>104</v>
      </c>
      <c r="B213" s="2" t="s">
        <v>217</v>
      </c>
      <c r="C213" s="3" t="s">
        <v>218</v>
      </c>
      <c r="D213" s="3" t="s">
        <v>219</v>
      </c>
    </row>
    <row r="214" spans="1:4" ht="18.75" x14ac:dyDescent="0.15">
      <c r="A214" s="2" t="s">
        <v>104</v>
      </c>
      <c r="B214" s="2" t="s">
        <v>224</v>
      </c>
      <c r="C214" s="3" t="s">
        <v>225</v>
      </c>
      <c r="D214" s="3" t="s">
        <v>226</v>
      </c>
    </row>
    <row r="215" spans="1:4" ht="18.75" x14ac:dyDescent="0.15">
      <c r="A215" s="2" t="s">
        <v>104</v>
      </c>
      <c r="B215" s="2" t="s">
        <v>238</v>
      </c>
      <c r="C215" s="3" t="s">
        <v>615</v>
      </c>
      <c r="D215" s="3" t="s">
        <v>239</v>
      </c>
    </row>
    <row r="216" spans="1:4" ht="18.75" x14ac:dyDescent="0.15">
      <c r="A216" s="2" t="s">
        <v>104</v>
      </c>
      <c r="B216" s="2" t="s">
        <v>243</v>
      </c>
      <c r="C216" s="3" t="s">
        <v>244</v>
      </c>
      <c r="D216" s="3" t="s">
        <v>245</v>
      </c>
    </row>
    <row r="217" spans="1:4" ht="18.75" x14ac:dyDescent="0.15">
      <c r="A217" s="2" t="s">
        <v>104</v>
      </c>
      <c r="B217" s="2" t="s">
        <v>246</v>
      </c>
      <c r="C217" s="3" t="s">
        <v>247</v>
      </c>
      <c r="D217" s="3" t="s">
        <v>248</v>
      </c>
    </row>
    <row r="218" spans="1:4" ht="37.5" x14ac:dyDescent="0.15">
      <c r="A218" s="2" t="s">
        <v>104</v>
      </c>
      <c r="B218" s="2" t="s">
        <v>577</v>
      </c>
      <c r="C218" s="3" t="s">
        <v>249</v>
      </c>
      <c r="D218" s="3" t="s">
        <v>250</v>
      </c>
    </row>
    <row r="219" spans="1:4" ht="18.75" x14ac:dyDescent="0.15">
      <c r="A219" s="2" t="s">
        <v>104</v>
      </c>
      <c r="B219" s="2" t="s">
        <v>251</v>
      </c>
      <c r="C219" s="3" t="s">
        <v>616</v>
      </c>
      <c r="D219" s="3" t="s">
        <v>252</v>
      </c>
    </row>
    <row r="220" spans="1:4" ht="18.75" x14ac:dyDescent="0.15">
      <c r="A220" s="2" t="s">
        <v>104</v>
      </c>
      <c r="B220" s="2" t="s">
        <v>253</v>
      </c>
      <c r="C220" s="3" t="s">
        <v>617</v>
      </c>
      <c r="D220" s="3" t="s">
        <v>254</v>
      </c>
    </row>
    <row r="221" spans="1:4" ht="18.75" x14ac:dyDescent="0.15">
      <c r="A221" s="2" t="s">
        <v>104</v>
      </c>
      <c r="B221" s="2" t="s">
        <v>255</v>
      </c>
      <c r="C221" s="3" t="s">
        <v>618</v>
      </c>
      <c r="D221" s="3" t="s">
        <v>256</v>
      </c>
    </row>
    <row r="222" spans="1:4" ht="18.75" x14ac:dyDescent="0.15">
      <c r="A222" s="2" t="s">
        <v>92</v>
      </c>
      <c r="B222" s="2" t="s">
        <v>234</v>
      </c>
      <c r="C222" s="3" t="s">
        <v>613</v>
      </c>
      <c r="D222" s="3" t="s">
        <v>235</v>
      </c>
    </row>
    <row r="223" spans="1:4" ht="18.75" x14ac:dyDescent="0.15">
      <c r="A223" s="2" t="s">
        <v>92</v>
      </c>
      <c r="B223" s="2" t="s">
        <v>236</v>
      </c>
      <c r="C223" s="3" t="s">
        <v>614</v>
      </c>
      <c r="D223" s="3" t="s">
        <v>237</v>
      </c>
    </row>
    <row r="224" spans="1:4" ht="18.75" x14ac:dyDescent="0.15">
      <c r="A224" s="2" t="s">
        <v>92</v>
      </c>
      <c r="B224" s="2" t="s">
        <v>473</v>
      </c>
      <c r="C224" s="3" t="s">
        <v>657</v>
      </c>
      <c r="D224" s="3" t="s">
        <v>474</v>
      </c>
    </row>
    <row r="225" spans="1:5" ht="18.75" x14ac:dyDescent="0.15">
      <c r="A225" s="2" t="s">
        <v>92</v>
      </c>
      <c r="B225" s="2" t="s">
        <v>476</v>
      </c>
      <c r="C225" s="3" t="s">
        <v>658</v>
      </c>
      <c r="D225" s="3" t="s">
        <v>477</v>
      </c>
    </row>
    <row r="226" spans="1:5" ht="18.75" x14ac:dyDescent="0.15">
      <c r="A226" s="2" t="s">
        <v>92</v>
      </c>
      <c r="B226" s="2" t="s">
        <v>478</v>
      </c>
      <c r="C226" s="3" t="s">
        <v>659</v>
      </c>
      <c r="D226" s="3" t="s">
        <v>479</v>
      </c>
    </row>
    <row r="227" spans="1:5" ht="18.75" x14ac:dyDescent="0.15">
      <c r="A227" s="2" t="s">
        <v>92</v>
      </c>
      <c r="B227" s="2" t="s">
        <v>480</v>
      </c>
      <c r="C227" s="3" t="s">
        <v>660</v>
      </c>
      <c r="D227" s="3" t="s">
        <v>481</v>
      </c>
    </row>
    <row r="228" spans="1:5" ht="18.75" x14ac:dyDescent="0.15">
      <c r="A228" s="2" t="s">
        <v>92</v>
      </c>
      <c r="B228" s="2" t="s">
        <v>482</v>
      </c>
      <c r="C228" s="3" t="s">
        <v>661</v>
      </c>
      <c r="D228" s="3" t="s">
        <v>483</v>
      </c>
    </row>
    <row r="229" spans="1:5" ht="18.75" x14ac:dyDescent="0.15">
      <c r="A229" s="2" t="s">
        <v>92</v>
      </c>
      <c r="B229" s="2" t="s">
        <v>484</v>
      </c>
      <c r="C229" s="3" t="s">
        <v>662</v>
      </c>
      <c r="D229" s="3" t="s">
        <v>485</v>
      </c>
    </row>
    <row r="230" spans="1:5" ht="37.5" x14ac:dyDescent="0.15">
      <c r="A230" s="2" t="s">
        <v>92</v>
      </c>
      <c r="B230" s="2" t="s">
        <v>588</v>
      </c>
      <c r="C230" s="3" t="s">
        <v>663</v>
      </c>
      <c r="D230" s="3" t="s">
        <v>486</v>
      </c>
    </row>
    <row r="231" spans="1:5" ht="18.75" x14ac:dyDescent="0.15">
      <c r="A231" s="2" t="s">
        <v>92</v>
      </c>
      <c r="B231" s="2" t="s">
        <v>487</v>
      </c>
      <c r="C231" s="3" t="s">
        <v>488</v>
      </c>
      <c r="D231" s="3" t="s">
        <v>489</v>
      </c>
    </row>
    <row r="232" spans="1:5" ht="18.75" x14ac:dyDescent="0.15">
      <c r="A232" s="2" t="s">
        <v>92</v>
      </c>
      <c r="B232" s="2" t="s">
        <v>490</v>
      </c>
      <c r="C232" s="3" t="s">
        <v>491</v>
      </c>
      <c r="D232" s="3" t="s">
        <v>699</v>
      </c>
    </row>
    <row r="233" spans="1:5" s="6" customFormat="1" ht="18.75" x14ac:dyDescent="0.15">
      <c r="A233" s="2" t="s">
        <v>92</v>
      </c>
      <c r="B233" s="2" t="s">
        <v>492</v>
      </c>
      <c r="C233" s="3" t="s">
        <v>493</v>
      </c>
      <c r="D233" s="3" t="s">
        <v>700</v>
      </c>
      <c r="E233"/>
    </row>
    <row r="234" spans="1:5" s="6" customFormat="1" ht="18.75" x14ac:dyDescent="0.15">
      <c r="A234" s="2" t="s">
        <v>92</v>
      </c>
      <c r="B234" s="2" t="s">
        <v>494</v>
      </c>
      <c r="C234" s="3" t="s">
        <v>495</v>
      </c>
      <c r="D234" s="3" t="s">
        <v>496</v>
      </c>
      <c r="E234"/>
    </row>
    <row r="235" spans="1:5" s="6" customFormat="1" ht="18.75" x14ac:dyDescent="0.15">
      <c r="A235" s="2" t="s">
        <v>92</v>
      </c>
      <c r="B235" s="2" t="s">
        <v>502</v>
      </c>
      <c r="C235" s="3" t="s">
        <v>503</v>
      </c>
      <c r="D235" s="3" t="s">
        <v>504</v>
      </c>
      <c r="E235"/>
    </row>
    <row r="236" spans="1:5" s="6" customFormat="1" ht="37.5" x14ac:dyDescent="0.15">
      <c r="A236" s="2" t="s">
        <v>92</v>
      </c>
      <c r="B236" s="2" t="s">
        <v>589</v>
      </c>
      <c r="C236" s="3" t="s">
        <v>505</v>
      </c>
      <c r="D236" s="3" t="s">
        <v>506</v>
      </c>
      <c r="E236"/>
    </row>
    <row r="237" spans="1:5" s="6" customFormat="1" ht="37.5" x14ac:dyDescent="0.15">
      <c r="A237" s="2" t="s">
        <v>92</v>
      </c>
      <c r="B237" s="2" t="s">
        <v>590</v>
      </c>
      <c r="C237" s="3" t="s">
        <v>507</v>
      </c>
      <c r="D237" s="3" t="s">
        <v>508</v>
      </c>
      <c r="E237"/>
    </row>
    <row r="238" spans="1:5" s="6" customFormat="1" ht="18.75" x14ac:dyDescent="0.15">
      <c r="A238" s="2" t="s">
        <v>92</v>
      </c>
      <c r="B238" s="2" t="s">
        <v>509</v>
      </c>
      <c r="C238" s="3" t="s">
        <v>510</v>
      </c>
      <c r="D238" s="3" t="s">
        <v>511</v>
      </c>
      <c r="E238"/>
    </row>
    <row r="239" spans="1:5" s="6" customFormat="1" ht="18.75" x14ac:dyDescent="0.15">
      <c r="A239" s="2" t="s">
        <v>92</v>
      </c>
      <c r="B239" s="2" t="s">
        <v>515</v>
      </c>
      <c r="C239" s="3" t="s">
        <v>516</v>
      </c>
      <c r="D239" s="3" t="s">
        <v>517</v>
      </c>
      <c r="E239"/>
    </row>
    <row r="240" spans="1:5" s="6" customFormat="1" ht="18.75" x14ac:dyDescent="0.15">
      <c r="A240" s="2" t="s">
        <v>92</v>
      </c>
      <c r="B240" s="2" t="s">
        <v>518</v>
      </c>
      <c r="C240" s="3" t="s">
        <v>664</v>
      </c>
      <c r="D240" s="3" t="s">
        <v>519</v>
      </c>
      <c r="E240"/>
    </row>
  </sheetData>
  <autoFilter ref="A2:D240" xr:uid="{593521B2-E4BB-4C6F-8AAD-44E5C8773DD5}"/>
  <sortState xmlns:xlrd2="http://schemas.microsoft.com/office/spreadsheetml/2017/richdata2" ref="A3:E240">
    <sortCondition ref="E3:E240"/>
  </sortState>
  <mergeCells count="1">
    <mergeCell ref="A1:B1"/>
  </mergeCells>
  <phoneticPr fontId="3"/>
  <conditionalFormatting sqref="B2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入所サービス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matsumiya mina</dc:creator>
  <cp:lastModifiedBy>matsumiya mina</cp:lastModifiedBy>
  <cp:lastPrinted>2022-02-03T07:42:38Z</cp:lastPrinted>
  <dcterms:created xsi:type="dcterms:W3CDTF">2022-02-03T00:58:17Z</dcterms:created>
  <dcterms:modified xsi:type="dcterms:W3CDTF">2022-02-25T05:59:56Z</dcterms:modified>
</cp:coreProperties>
</file>