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ocserve\docserve\free_space(2215000000)\就労支援担当\12_重度障害者等就労支援特別事業\重度障害者の就労に係る課題（元在宅１フォルダ）\☆（現行）京都市就労支援給付費請求マニュアル（R0410版）\HP掲載\"/>
    </mc:Choice>
  </mc:AlternateContent>
  <xr:revisionPtr revIDLastSave="0" documentId="13_ncr:1_{34CE9C02-1653-4EC8-BC75-BEDF33641478}" xr6:coauthVersionLast="47" xr6:coauthVersionMax="47" xr10:uidLastSave="{00000000-0000-0000-0000-000000000000}"/>
  <bookViews>
    <workbookView xWindow="-120" yWindow="-120" windowWidth="20730" windowHeight="11310" tabRatio="944" xr2:uid="{D6E80A27-E5B1-4F8E-8A4E-575EEE9DCE96}"/>
  </bookViews>
  <sheets>
    <sheet name="（第７号）給付費用請求書" sheetId="1" r:id="rId1"/>
    <sheet name="変更（第８号）明細書" sheetId="6" r:id="rId2"/>
    <sheet name="変更（第９号）実績記録票" sheetId="3" r:id="rId3"/>
    <sheet name="変更（第１0号）振込口座届出書" sheetId="5" r:id="rId4"/>
    <sheet name="変更（第１１号）上限額管理結果票" sheetId="4" r:id="rId5"/>
    <sheet name="変更（第１２号）協力費用請求書標準様式" sheetId="7" r:id="rId6"/>
  </sheets>
  <definedNames>
    <definedName name="_xlnm.Print_Area" localSheetId="0">'（第７号）給付費用請求書'!$A$1:$AR$28</definedName>
    <definedName name="_xlnm.Print_Area" localSheetId="3">'変更（第１0号）振込口座届出書'!$A$1:$AO$41</definedName>
    <definedName name="_xlnm.Print_Area" localSheetId="4">'変更（第１１号）上限額管理結果票'!$A$1:$AU$39</definedName>
    <definedName name="_xlnm.Print_Area" localSheetId="5">'変更（第１２号）協力費用請求書標準様式'!$A$1:$AS$41</definedName>
    <definedName name="_xlnm.Print_Area" localSheetId="1">'変更（第８号）明細書'!$A$1:$CA$49</definedName>
    <definedName name="_xlnm.Print_Area" localSheetId="2">'変更（第９号）実績記録票'!$A$1:$AV$51</definedName>
    <definedName name="サービスコード" localSheetId="1">#REF!</definedName>
    <definedName name="サービスコード">#REF!</definedName>
    <definedName name="単位数" localSheetId="1">#REF!</definedName>
    <definedName name="単位数">#REF!</definedName>
    <definedName name="摘要欄" localSheetId="1">#REF!</definedName>
    <definedName name="摘要欄">#REF!</definedName>
    <definedName name="利用者負担額" localSheetId="1">#REF!</definedName>
    <definedName name="利用者負担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 i="3" l="1"/>
</calcChain>
</file>

<file path=xl/sharedStrings.xml><?xml version="1.0" encoding="utf-8"?>
<sst xmlns="http://schemas.openxmlformats.org/spreadsheetml/2006/main" count="302" uniqueCount="157">
  <si>
    <t>請求書</t>
    <phoneticPr fontId="3"/>
  </si>
  <si>
    <t>年</t>
    <rPh sb="0" eb="1">
      <t>ネン</t>
    </rPh>
    <phoneticPr fontId="3"/>
  </si>
  <si>
    <t>月</t>
    <rPh sb="0" eb="1">
      <t>ツキ</t>
    </rPh>
    <phoneticPr fontId="3"/>
  </si>
  <si>
    <t>日</t>
    <rPh sb="0" eb="1">
      <t>ニチ</t>
    </rPh>
    <phoneticPr fontId="3"/>
  </si>
  <si>
    <t>（あ　て　先）</t>
    <rPh sb="5" eb="6">
      <t>サキ</t>
    </rPh>
    <phoneticPr fontId="3"/>
  </si>
  <si>
    <t>請求事業者</t>
    <rPh sb="0" eb="2">
      <t>セイキュウ</t>
    </rPh>
    <rPh sb="2" eb="4">
      <t>ジギョウ</t>
    </rPh>
    <rPh sb="4" eb="5">
      <t>シャ</t>
    </rPh>
    <phoneticPr fontId="3"/>
  </si>
  <si>
    <t>事業所番号</t>
    <rPh sb="0" eb="3">
      <t>ジギョウショ</t>
    </rPh>
    <rPh sb="3" eb="5">
      <t>バンゴウ</t>
    </rPh>
    <phoneticPr fontId="3"/>
  </si>
  <si>
    <t>京都市長　殿</t>
    <rPh sb="0" eb="4">
      <t>キョウトシチョウ</t>
    </rPh>
    <rPh sb="5" eb="6">
      <t>トノ</t>
    </rPh>
    <phoneticPr fontId="3"/>
  </si>
  <si>
    <t>住所
（所在地）</t>
    <rPh sb="0" eb="2">
      <t>ジュウショ</t>
    </rPh>
    <rPh sb="4" eb="7">
      <t>ショザイチ</t>
    </rPh>
    <phoneticPr fontId="3"/>
  </si>
  <si>
    <t>電話番号</t>
    <rPh sb="0" eb="2">
      <t>デンワ</t>
    </rPh>
    <rPh sb="2" eb="4">
      <t>バンゴウ</t>
    </rPh>
    <phoneticPr fontId="3"/>
  </si>
  <si>
    <t>名称</t>
    <rPh sb="0" eb="2">
      <t>メイショウ</t>
    </rPh>
    <phoneticPr fontId="3"/>
  </si>
  <si>
    <t>職・氏名</t>
    <rPh sb="0" eb="1">
      <t>ショク</t>
    </rPh>
    <rPh sb="2" eb="4">
      <t>シメイ</t>
    </rPh>
    <phoneticPr fontId="3"/>
  </si>
  <si>
    <t>　　　下記のとおり請求します。</t>
    <rPh sb="3" eb="5">
      <t>カキ</t>
    </rPh>
    <rPh sb="9" eb="11">
      <t>セイキュウ</t>
    </rPh>
    <phoneticPr fontId="3"/>
  </si>
  <si>
    <t>月分</t>
    <rPh sb="0" eb="2">
      <t>ガツブン</t>
    </rPh>
    <phoneticPr fontId="3"/>
  </si>
  <si>
    <t>件数</t>
    <rPh sb="0" eb="2">
      <t>ケンスウ</t>
    </rPh>
    <phoneticPr fontId="3"/>
  </si>
  <si>
    <t>請求金額</t>
    <rPh sb="0" eb="2">
      <t>セイキュウ</t>
    </rPh>
    <rPh sb="2" eb="4">
      <t>キンガク</t>
    </rPh>
    <phoneticPr fontId="3"/>
  </si>
  <si>
    <t>円</t>
    <rPh sb="0" eb="1">
      <t>エン</t>
    </rPh>
    <phoneticPr fontId="3"/>
  </si>
  <si>
    <t>明細書</t>
    <phoneticPr fontId="3"/>
  </si>
  <si>
    <t>月分</t>
    <rPh sb="0" eb="1">
      <t>ガツ</t>
    </rPh>
    <rPh sb="1" eb="2">
      <t>ブン</t>
    </rPh>
    <phoneticPr fontId="3"/>
  </si>
  <si>
    <t>請求事業者</t>
    <rPh sb="0" eb="2">
      <t>セイキュウ</t>
    </rPh>
    <rPh sb="2" eb="5">
      <t>ジギョウシャ</t>
    </rPh>
    <phoneticPr fontId="3"/>
  </si>
  <si>
    <t>指定事業所番号</t>
    <rPh sb="0" eb="2">
      <t>シテイ</t>
    </rPh>
    <rPh sb="2" eb="5">
      <t>ジギョウショ</t>
    </rPh>
    <rPh sb="5" eb="7">
      <t>バンゴウ</t>
    </rPh>
    <phoneticPr fontId="3"/>
  </si>
  <si>
    <t>事業者及び
その事業所
の名称</t>
    <rPh sb="0" eb="3">
      <t>ジギョウシャ</t>
    </rPh>
    <rPh sb="3" eb="4">
      <t>オヨ</t>
    </rPh>
    <rPh sb="8" eb="11">
      <t>ジギョウショ</t>
    </rPh>
    <rPh sb="13" eb="15">
      <t>メイショウ</t>
    </rPh>
    <phoneticPr fontId="3"/>
  </si>
  <si>
    <t>氏名</t>
    <rPh sb="0" eb="2">
      <t>シメイ</t>
    </rPh>
    <phoneticPr fontId="3"/>
  </si>
  <si>
    <t>利用者負担上限月額　①</t>
    <rPh sb="0" eb="3">
      <t>リヨウシャ</t>
    </rPh>
    <rPh sb="3" eb="5">
      <t>フタン</t>
    </rPh>
    <rPh sb="5" eb="7">
      <t>ジョウゲン</t>
    </rPh>
    <rPh sb="7" eb="9">
      <t>ゲツガク</t>
    </rPh>
    <phoneticPr fontId="3"/>
  </si>
  <si>
    <t>給付費明細欄</t>
    <rPh sb="0" eb="3">
      <t>キュウフヒ</t>
    </rPh>
    <rPh sb="3" eb="5">
      <t>メイサイ</t>
    </rPh>
    <rPh sb="5" eb="6">
      <t>ラン</t>
    </rPh>
    <phoneticPr fontId="3"/>
  </si>
  <si>
    <t>単価</t>
    <rPh sb="0" eb="2">
      <t>タンカ</t>
    </rPh>
    <phoneticPr fontId="3"/>
  </si>
  <si>
    <t>回数</t>
    <rPh sb="0" eb="2">
      <t>カイスウ</t>
    </rPh>
    <phoneticPr fontId="3"/>
  </si>
  <si>
    <t>合計単価</t>
    <rPh sb="0" eb="2">
      <t>ゴウケイ</t>
    </rPh>
    <rPh sb="2" eb="4">
      <t>タンカ</t>
    </rPh>
    <phoneticPr fontId="3"/>
  </si>
  <si>
    <t>摘要</t>
    <rPh sb="0" eb="2">
      <t>テキヨウ</t>
    </rPh>
    <phoneticPr fontId="3"/>
  </si>
  <si>
    <t>給付率</t>
    <rPh sb="0" eb="2">
      <t>キュウフ</t>
    </rPh>
    <rPh sb="2" eb="3">
      <t>リツ</t>
    </rPh>
    <phoneticPr fontId="3"/>
  </si>
  <si>
    <t>／１００</t>
    <phoneticPr fontId="3"/>
  </si>
  <si>
    <t>総費用額</t>
    <rPh sb="0" eb="3">
      <t>ソウヒヨウ</t>
    </rPh>
    <rPh sb="3" eb="4">
      <t>ガク</t>
    </rPh>
    <phoneticPr fontId="3"/>
  </si>
  <si>
    <t>給付率に
基づく</t>
    <rPh sb="0" eb="3">
      <t>キュウフリツ</t>
    </rPh>
    <rPh sb="5" eb="6">
      <t>モト</t>
    </rPh>
    <phoneticPr fontId="3"/>
  </si>
  <si>
    <t>請求額</t>
    <rPh sb="0" eb="3">
      <t>セイキュウガク</t>
    </rPh>
    <phoneticPr fontId="3"/>
  </si>
  <si>
    <t>利用者負担額②</t>
    <rPh sb="0" eb="3">
      <t>リヨウシャ</t>
    </rPh>
    <rPh sb="3" eb="5">
      <t>フタン</t>
    </rPh>
    <rPh sb="5" eb="6">
      <t>ガク</t>
    </rPh>
    <phoneticPr fontId="3"/>
  </si>
  <si>
    <t>上限月額調整(①②の内少ない数)</t>
    <rPh sb="0" eb="2">
      <t>ジョウゲン</t>
    </rPh>
    <rPh sb="2" eb="3">
      <t>ツキ</t>
    </rPh>
    <rPh sb="3" eb="4">
      <t>ガク</t>
    </rPh>
    <rPh sb="4" eb="6">
      <t>チョウセイ</t>
    </rPh>
    <rPh sb="10" eb="11">
      <t>ウチ</t>
    </rPh>
    <rPh sb="11" eb="12">
      <t>スク</t>
    </rPh>
    <rPh sb="14" eb="15">
      <t>スウ</t>
    </rPh>
    <phoneticPr fontId="3"/>
  </si>
  <si>
    <t>上限額管理後利用者負担額</t>
    <rPh sb="0" eb="3">
      <t>ジョウゲンガク</t>
    </rPh>
    <rPh sb="3" eb="5">
      <t>カンリ</t>
    </rPh>
    <rPh sb="5" eb="6">
      <t>ゴ</t>
    </rPh>
    <rPh sb="6" eb="9">
      <t>リヨウシャ</t>
    </rPh>
    <rPh sb="9" eb="12">
      <t>フタンガク</t>
    </rPh>
    <phoneticPr fontId="3"/>
  </si>
  <si>
    <t>決定利用者負担額</t>
    <rPh sb="0" eb="2">
      <t>ケッテイ</t>
    </rPh>
    <rPh sb="2" eb="5">
      <t>リヨウシャ</t>
    </rPh>
    <rPh sb="5" eb="7">
      <t>フタン</t>
    </rPh>
    <rPh sb="7" eb="8">
      <t>ガク</t>
    </rPh>
    <phoneticPr fontId="3"/>
  </si>
  <si>
    <t>京都市請求額</t>
    <rPh sb="0" eb="3">
      <t>キョウトシ</t>
    </rPh>
    <rPh sb="3" eb="5">
      <t>セイキュウ</t>
    </rPh>
    <rPh sb="5" eb="6">
      <t>ガク</t>
    </rPh>
    <phoneticPr fontId="3"/>
  </si>
  <si>
    <t>月分</t>
    <rPh sb="0" eb="1">
      <t>ゲツ</t>
    </rPh>
    <rPh sb="1" eb="2">
      <t>ブン</t>
    </rPh>
    <phoneticPr fontId="3"/>
  </si>
  <si>
    <t>サービス提供実績記録票</t>
    <phoneticPr fontId="3"/>
  </si>
  <si>
    <t>決定支給量</t>
    <rPh sb="0" eb="2">
      <t>ケッテイ</t>
    </rPh>
    <rPh sb="2" eb="4">
      <t>シキュウ</t>
    </rPh>
    <rPh sb="4" eb="5">
      <t>リョウ</t>
    </rPh>
    <phoneticPr fontId="3"/>
  </si>
  <si>
    <t>時間</t>
    <rPh sb="0" eb="2">
      <t>ジカン</t>
    </rPh>
    <phoneticPr fontId="3"/>
  </si>
  <si>
    <t>サービス
種別</t>
    <rPh sb="5" eb="7">
      <t>シュベツ</t>
    </rPh>
    <phoneticPr fontId="3"/>
  </si>
  <si>
    <t>利用者負担上限月額</t>
    <rPh sb="0" eb="3">
      <t>リヨウシャ</t>
    </rPh>
    <rPh sb="3" eb="5">
      <t>フタン</t>
    </rPh>
    <rPh sb="5" eb="7">
      <t>ジョウゲン</t>
    </rPh>
    <rPh sb="7" eb="9">
      <t>ゲツガク</t>
    </rPh>
    <phoneticPr fontId="3"/>
  </si>
  <si>
    <t>日付</t>
    <rPh sb="0" eb="1">
      <t>ヒ</t>
    </rPh>
    <rPh sb="1" eb="2">
      <t>ツ</t>
    </rPh>
    <phoneticPr fontId="3"/>
  </si>
  <si>
    <t>曜日</t>
    <rPh sb="0" eb="2">
      <t>ヨウビ</t>
    </rPh>
    <phoneticPr fontId="3"/>
  </si>
  <si>
    <t>サービス
内容</t>
    <rPh sb="5" eb="7">
      <t>ナイヨウ</t>
    </rPh>
    <phoneticPr fontId="3"/>
  </si>
  <si>
    <t>サービス提供時間</t>
    <rPh sb="4" eb="6">
      <t>テイキョウ</t>
    </rPh>
    <rPh sb="6" eb="8">
      <t>ジカン</t>
    </rPh>
    <phoneticPr fontId="3"/>
  </si>
  <si>
    <t>算定時間数</t>
    <rPh sb="0" eb="2">
      <t>サンテイ</t>
    </rPh>
    <rPh sb="2" eb="4">
      <t>ジカン</t>
    </rPh>
    <rPh sb="4" eb="5">
      <t>スウ</t>
    </rPh>
    <phoneticPr fontId="3"/>
  </si>
  <si>
    <t>算定時間累計</t>
    <rPh sb="0" eb="2">
      <t>サンテイ</t>
    </rPh>
    <rPh sb="2" eb="4">
      <t>ジカン</t>
    </rPh>
    <rPh sb="4" eb="6">
      <t>ルイケイ</t>
    </rPh>
    <phoneticPr fontId="3"/>
  </si>
  <si>
    <t>派遣人数</t>
    <rPh sb="0" eb="2">
      <t>ハケン</t>
    </rPh>
    <rPh sb="2" eb="4">
      <t>ニンズウ</t>
    </rPh>
    <phoneticPr fontId="3"/>
  </si>
  <si>
    <t>利用者
確認欄</t>
    <rPh sb="0" eb="3">
      <t>リヨウシャ</t>
    </rPh>
    <rPh sb="4" eb="6">
      <t>カクニン</t>
    </rPh>
    <rPh sb="6" eb="7">
      <t>ラン</t>
    </rPh>
    <phoneticPr fontId="3"/>
  </si>
  <si>
    <t>開始時間</t>
    <rPh sb="0" eb="2">
      <t>カイシ</t>
    </rPh>
    <rPh sb="2" eb="4">
      <t>ジカン</t>
    </rPh>
    <phoneticPr fontId="3"/>
  </si>
  <si>
    <t>終了時間</t>
    <rPh sb="0" eb="2">
      <t>シュウリョウ</t>
    </rPh>
    <rPh sb="2" eb="4">
      <t>ジカン</t>
    </rPh>
    <phoneticPr fontId="3"/>
  </si>
  <si>
    <t>：</t>
    <phoneticPr fontId="3"/>
  </si>
  <si>
    <t>合計</t>
    <rPh sb="0" eb="2">
      <t>ゴウケイ</t>
    </rPh>
    <phoneticPr fontId="3"/>
  </si>
  <si>
    <t>枚中</t>
    <rPh sb="0" eb="1">
      <t>マイ</t>
    </rPh>
    <rPh sb="1" eb="2">
      <t>ナカ</t>
    </rPh>
    <phoneticPr fontId="3"/>
  </si>
  <si>
    <t>枚目</t>
    <rPh sb="0" eb="2">
      <t>マイメ</t>
    </rPh>
    <phoneticPr fontId="3"/>
  </si>
  <si>
    <t>京都市重度障害者等就労支援特別事業　利用者負担上限額管理結果票</t>
    <rPh sb="0" eb="3">
      <t>キョウトシ</t>
    </rPh>
    <rPh sb="3" eb="17">
      <t>ジュウドショウガイシャトウシュウロウシエントクベツジギョウ</t>
    </rPh>
    <rPh sb="18" eb="21">
      <t>リヨウシャ</t>
    </rPh>
    <rPh sb="21" eb="23">
      <t>フタン</t>
    </rPh>
    <rPh sb="23" eb="25">
      <t>ジョウゲン</t>
    </rPh>
    <rPh sb="25" eb="26">
      <t>ガク</t>
    </rPh>
    <rPh sb="26" eb="28">
      <t>カンリ</t>
    </rPh>
    <rPh sb="28" eb="30">
      <t>ケッカ</t>
    </rPh>
    <rPh sb="30" eb="31">
      <t>ヒョウ</t>
    </rPh>
    <phoneticPr fontId="3"/>
  </si>
  <si>
    <t>市町村番号</t>
    <rPh sb="0" eb="3">
      <t>シチョウソン</t>
    </rPh>
    <rPh sb="3" eb="5">
      <t>バンゴウ</t>
    </rPh>
    <phoneticPr fontId="3"/>
  </si>
  <si>
    <t>京都市重度障害者等就労支援特別事業の利用者負担上限月額</t>
    <rPh sb="0" eb="3">
      <t>キョウトシ</t>
    </rPh>
    <rPh sb="3" eb="5">
      <t>ジュウド</t>
    </rPh>
    <rPh sb="5" eb="8">
      <t>ショウガイシャ</t>
    </rPh>
    <rPh sb="8" eb="9">
      <t>トウ</t>
    </rPh>
    <rPh sb="9" eb="11">
      <t>シュウロウ</t>
    </rPh>
    <rPh sb="11" eb="13">
      <t>シエン</t>
    </rPh>
    <rPh sb="13" eb="15">
      <t>トクベツ</t>
    </rPh>
    <rPh sb="15" eb="17">
      <t>ジギョウ</t>
    </rPh>
    <rPh sb="18" eb="21">
      <t>リヨウシャ</t>
    </rPh>
    <rPh sb="21" eb="23">
      <t>フタン</t>
    </rPh>
    <rPh sb="23" eb="25">
      <t>ジョウゲン</t>
    </rPh>
    <rPh sb="25" eb="27">
      <t>ゲツガク</t>
    </rPh>
    <phoneticPr fontId="3"/>
  </si>
  <si>
    <t>利用者負担上限額管理結果</t>
    <rPh sb="0" eb="3">
      <t>リヨウシャ</t>
    </rPh>
    <rPh sb="3" eb="5">
      <t>フタン</t>
    </rPh>
    <rPh sb="5" eb="7">
      <t>ジョウゲン</t>
    </rPh>
    <rPh sb="7" eb="8">
      <t>ガク</t>
    </rPh>
    <rPh sb="8" eb="10">
      <t>カンリ</t>
    </rPh>
    <rPh sb="10" eb="12">
      <t>ケッカ</t>
    </rPh>
    <phoneticPr fontId="3"/>
  </si>
  <si>
    <t>利用者負担額集計・調整欄</t>
    <rPh sb="0" eb="3">
      <t>リヨウシャ</t>
    </rPh>
    <rPh sb="3" eb="5">
      <t>フタン</t>
    </rPh>
    <rPh sb="5" eb="6">
      <t>ガク</t>
    </rPh>
    <rPh sb="6" eb="8">
      <t>シュウケイ</t>
    </rPh>
    <rPh sb="9" eb="11">
      <t>チョウセイ</t>
    </rPh>
    <rPh sb="11" eb="12">
      <t>ラン</t>
    </rPh>
    <phoneticPr fontId="3"/>
  </si>
  <si>
    <t>項番</t>
    <rPh sb="0" eb="1">
      <t>コウ</t>
    </rPh>
    <rPh sb="1" eb="2">
      <t>バン</t>
    </rPh>
    <phoneticPr fontId="3"/>
  </si>
  <si>
    <t>事業所名称</t>
    <rPh sb="0" eb="3">
      <t>ジギョウショ</t>
    </rPh>
    <rPh sb="3" eb="5">
      <t>メイショウ</t>
    </rPh>
    <phoneticPr fontId="3"/>
  </si>
  <si>
    <t>総費用額</t>
    <rPh sb="0" eb="1">
      <t>ソウ</t>
    </rPh>
    <rPh sb="1" eb="3">
      <t>ヒヨウ</t>
    </rPh>
    <rPh sb="3" eb="4">
      <t>ガク</t>
    </rPh>
    <phoneticPr fontId="3"/>
  </si>
  <si>
    <t>利用者負担額</t>
    <rPh sb="0" eb="3">
      <t>リヨウシャ</t>
    </rPh>
    <rPh sb="3" eb="5">
      <t>フタン</t>
    </rPh>
    <rPh sb="5" eb="6">
      <t>ガク</t>
    </rPh>
    <phoneticPr fontId="3"/>
  </si>
  <si>
    <t>管理結果後利用者負担額</t>
    <rPh sb="0" eb="2">
      <t>カンリ</t>
    </rPh>
    <rPh sb="2" eb="4">
      <t>ケッカ</t>
    </rPh>
    <rPh sb="4" eb="5">
      <t>ゴ</t>
    </rPh>
    <rPh sb="5" eb="8">
      <t>リヨウシャ</t>
    </rPh>
    <rPh sb="8" eb="10">
      <t>フタン</t>
    </rPh>
    <rPh sb="10" eb="11">
      <t>ガク</t>
    </rPh>
    <phoneticPr fontId="3"/>
  </si>
  <si>
    <t>上記内容について確認しました。</t>
    <rPh sb="0" eb="2">
      <t>ジョウキ</t>
    </rPh>
    <rPh sb="2" eb="4">
      <t>ナイヨウ</t>
    </rPh>
    <rPh sb="8" eb="10">
      <t>カクニン</t>
    </rPh>
    <phoneticPr fontId="3"/>
  </si>
  <si>
    <t>月</t>
    <rPh sb="0" eb="1">
      <t>ガツ</t>
    </rPh>
    <phoneticPr fontId="3"/>
  </si>
  <si>
    <t>京都市長　様</t>
    <rPh sb="0" eb="2">
      <t>キョウト</t>
    </rPh>
    <rPh sb="2" eb="4">
      <t>シチョウ</t>
    </rPh>
    <rPh sb="5" eb="6">
      <t>サマ</t>
    </rPh>
    <phoneticPr fontId="3"/>
  </si>
  <si>
    <t>（担当：保健福祉局　障害保健福祉推進室）</t>
    <rPh sb="1" eb="3">
      <t>タントウ</t>
    </rPh>
    <rPh sb="4" eb="9">
      <t>ホケンフクシキョク</t>
    </rPh>
    <rPh sb="10" eb="19">
      <t>ショウガイホケンフクシスイシンシツ</t>
    </rPh>
    <phoneticPr fontId="3"/>
  </si>
  <si>
    <t>依頼者</t>
    <rPh sb="0" eb="3">
      <t>イライシャ</t>
    </rPh>
    <phoneticPr fontId="3"/>
  </si>
  <si>
    <t>所在地</t>
    <rPh sb="0" eb="3">
      <t>ショザイチ</t>
    </rPh>
    <phoneticPr fontId="3"/>
  </si>
  <si>
    <t>代表者名</t>
    <rPh sb="0" eb="3">
      <t>ダイヒョウシャ</t>
    </rPh>
    <rPh sb="3" eb="4">
      <t>メイ</t>
    </rPh>
    <phoneticPr fontId="3"/>
  </si>
  <si>
    <t>振込口座</t>
    <rPh sb="0" eb="2">
      <t>フリコミ</t>
    </rPh>
    <rPh sb="2" eb="4">
      <t>コウザ</t>
    </rPh>
    <phoneticPr fontId="3"/>
  </si>
  <si>
    <t>口座名義人</t>
    <rPh sb="0" eb="2">
      <t>コウザ</t>
    </rPh>
    <rPh sb="2" eb="4">
      <t>メイギ</t>
    </rPh>
    <rPh sb="4" eb="5">
      <t>ニン</t>
    </rPh>
    <phoneticPr fontId="3"/>
  </si>
  <si>
    <r>
      <t xml:space="preserve">フリガナ
</t>
    </r>
    <r>
      <rPr>
        <sz val="9"/>
        <rFont val="ＭＳ Ｐゴシック"/>
        <family val="3"/>
        <charset val="128"/>
      </rPr>
      <t>（30字以内）</t>
    </r>
    <phoneticPr fontId="3"/>
  </si>
  <si>
    <t>漢字</t>
    <rPh sb="0" eb="2">
      <t>カンジ</t>
    </rPh>
    <phoneticPr fontId="3"/>
  </si>
  <si>
    <t>金融機関</t>
    <rPh sb="0" eb="2">
      <t>キンユウ</t>
    </rPh>
    <rPh sb="2" eb="4">
      <t>キカン</t>
    </rPh>
    <phoneticPr fontId="3"/>
  </si>
  <si>
    <t>銀行</t>
    <rPh sb="0" eb="2">
      <t>ギンコウ</t>
    </rPh>
    <phoneticPr fontId="3"/>
  </si>
  <si>
    <t>本店</t>
    <rPh sb="0" eb="2">
      <t>ホンテン</t>
    </rPh>
    <phoneticPr fontId="3"/>
  </si>
  <si>
    <t>金庫</t>
    <rPh sb="0" eb="2">
      <t>キンコ</t>
    </rPh>
    <phoneticPr fontId="3"/>
  </si>
  <si>
    <t>支店</t>
    <rPh sb="0" eb="2">
      <t>シテン</t>
    </rPh>
    <phoneticPr fontId="3"/>
  </si>
  <si>
    <t>口座</t>
    <rPh sb="0" eb="2">
      <t>コウザ</t>
    </rPh>
    <phoneticPr fontId="3"/>
  </si>
  <si>
    <t>金融機関コード</t>
    <rPh sb="0" eb="2">
      <t>キンユウ</t>
    </rPh>
    <rPh sb="2" eb="4">
      <t>キカン</t>
    </rPh>
    <phoneticPr fontId="3"/>
  </si>
  <si>
    <t>種別（該当のものに☑）</t>
    <rPh sb="0" eb="2">
      <t>シュベツ</t>
    </rPh>
    <rPh sb="3" eb="5">
      <t>ガイトウ</t>
    </rPh>
    <phoneticPr fontId="3"/>
  </si>
  <si>
    <t>口座番号</t>
    <rPh sb="0" eb="2">
      <t>コウザ</t>
    </rPh>
    <rPh sb="2" eb="4">
      <t>バンゴウ</t>
    </rPh>
    <phoneticPr fontId="3"/>
  </si>
  <si>
    <t>　　□　普通　　□　当座
　　□　貯蓄　　□　その他</t>
    <rPh sb="4" eb="6">
      <t>フツウ</t>
    </rPh>
    <phoneticPr fontId="3"/>
  </si>
  <si>
    <t>支店コード</t>
    <rPh sb="0" eb="2">
      <t>シテン</t>
    </rPh>
    <phoneticPr fontId="3"/>
  </si>
  <si>
    <t>京都市重度障害者等就労支援特別事業に係る振込口座届出書</t>
    <rPh sb="0" eb="15">
      <t>キョウトシジュウドショウガイシャトウシュウロウシエントクベツ</t>
    </rPh>
    <rPh sb="15" eb="17">
      <t>ジギョウ</t>
    </rPh>
    <rPh sb="18" eb="19">
      <t>カカ</t>
    </rPh>
    <rPh sb="20" eb="22">
      <t>フリコミ</t>
    </rPh>
    <rPh sb="22" eb="24">
      <t>コウザ</t>
    </rPh>
    <rPh sb="24" eb="27">
      <t>トドケデショ</t>
    </rPh>
    <phoneticPr fontId="3"/>
  </si>
  <si>
    <t>（第８号様式）</t>
    <rPh sb="1" eb="2">
      <t>ダイ</t>
    </rPh>
    <rPh sb="3" eb="4">
      <t>ゴウ</t>
    </rPh>
    <rPh sb="4" eb="6">
      <t>ヨウシキ</t>
    </rPh>
    <phoneticPr fontId="3"/>
  </si>
  <si>
    <t>（第７号様式）</t>
    <rPh sb="1" eb="2">
      <t>ダイ</t>
    </rPh>
    <rPh sb="3" eb="4">
      <t>ゴウ</t>
    </rPh>
    <rPh sb="4" eb="6">
      <t>ヨウシキ</t>
    </rPh>
    <phoneticPr fontId="3"/>
  </si>
  <si>
    <t>（第１１号様式）</t>
    <rPh sb="1" eb="2">
      <t>ダイ</t>
    </rPh>
    <rPh sb="4" eb="5">
      <t>ゴウ</t>
    </rPh>
    <rPh sb="5" eb="7">
      <t>ヨウシキ</t>
    </rPh>
    <phoneticPr fontId="3"/>
  </si>
  <si>
    <t>（第１０号様式）</t>
    <rPh sb="1" eb="2">
      <t>ダイ</t>
    </rPh>
    <rPh sb="4" eb="5">
      <t>ゴウ</t>
    </rPh>
    <rPh sb="5" eb="7">
      <t>ヨウシキ</t>
    </rPh>
    <phoneticPr fontId="3"/>
  </si>
  <si>
    <t>（第９号様式）</t>
    <rPh sb="1" eb="2">
      <t>ダイ</t>
    </rPh>
    <rPh sb="3" eb="4">
      <t>ゴウ</t>
    </rPh>
    <rPh sb="4" eb="6">
      <t>ヨウシキ</t>
    </rPh>
    <phoneticPr fontId="3"/>
  </si>
  <si>
    <t>京都市重度障害者等就労支援特別事業</t>
  </si>
  <si>
    <t>請求書</t>
    <rPh sb="0" eb="1">
      <t>ショウ</t>
    </rPh>
    <rPh sb="1" eb="2">
      <t>モトム</t>
    </rPh>
    <rPh sb="2" eb="3">
      <t>ショ</t>
    </rPh>
    <phoneticPr fontId="11"/>
  </si>
  <si>
    <t>請求書番号</t>
    <rPh sb="0" eb="2">
      <t>セイキュウ</t>
    </rPh>
    <rPh sb="2" eb="3">
      <t>ショ</t>
    </rPh>
    <rPh sb="3" eb="5">
      <t>バンゴウ</t>
    </rPh>
    <phoneticPr fontId="11"/>
  </si>
  <si>
    <t>税込み請求金額</t>
    <rPh sb="0" eb="2">
      <t>ゼイコミ</t>
    </rPh>
    <rPh sb="3" eb="5">
      <t>セイキュウ</t>
    </rPh>
    <rPh sb="5" eb="7">
      <t>キンガク</t>
    </rPh>
    <phoneticPr fontId="11"/>
  </si>
  <si>
    <t>円</t>
    <rPh sb="0" eb="1">
      <t>エン</t>
    </rPh>
    <phoneticPr fontId="11"/>
  </si>
  <si>
    <t>※　金額の先頭に「￥」等を記入してください。</t>
    <rPh sb="2" eb="4">
      <t>キンガク</t>
    </rPh>
    <rPh sb="5" eb="7">
      <t>セントウ</t>
    </rPh>
    <rPh sb="11" eb="12">
      <t>トウ</t>
    </rPh>
    <rPh sb="13" eb="15">
      <t>キニュウ</t>
    </rPh>
    <phoneticPr fontId="11"/>
  </si>
  <si>
    <t>（宛先）京都市長又は京都市区長</t>
    <rPh sb="1" eb="3">
      <t>アテサキ</t>
    </rPh>
    <rPh sb="4" eb="8">
      <t>キョウトシチョウ</t>
    </rPh>
    <rPh sb="8" eb="9">
      <t>マタ</t>
    </rPh>
    <rPh sb="10" eb="13">
      <t>キョウトシ</t>
    </rPh>
    <rPh sb="13" eb="15">
      <t>クチョウ</t>
    </rPh>
    <phoneticPr fontId="11"/>
  </si>
  <si>
    <t>請求日</t>
    <rPh sb="0" eb="2">
      <t>セイキュウ</t>
    </rPh>
    <rPh sb="2" eb="3">
      <t>ビ</t>
    </rPh>
    <phoneticPr fontId="11"/>
  </si>
  <si>
    <t>年</t>
    <rPh sb="0" eb="1">
      <t>ネン</t>
    </rPh>
    <phoneticPr fontId="11"/>
  </si>
  <si>
    <t>月</t>
    <rPh sb="0" eb="1">
      <t>ガツ</t>
    </rPh>
    <phoneticPr fontId="11"/>
  </si>
  <si>
    <t>日</t>
    <rPh sb="0" eb="1">
      <t>ニチ</t>
    </rPh>
    <phoneticPr fontId="11"/>
  </si>
  <si>
    <t>請求者</t>
    <rPh sb="0" eb="3">
      <t>セイキュウシャ</t>
    </rPh>
    <phoneticPr fontId="11"/>
  </si>
  <si>
    <t>住所</t>
    <rPh sb="0" eb="2">
      <t>ジュウショ</t>
    </rPh>
    <phoneticPr fontId="11"/>
  </si>
  <si>
    <t>氏名</t>
    <rPh sb="0" eb="2">
      <t>シメイ</t>
    </rPh>
    <phoneticPr fontId="11"/>
  </si>
  <si>
    <t>請求の概要</t>
    <rPh sb="0" eb="2">
      <t>セイキュウ</t>
    </rPh>
    <rPh sb="3" eb="5">
      <t>ガイヨウ</t>
    </rPh>
    <phoneticPr fontId="11"/>
  </si>
  <si>
    <t>請求の内訳</t>
    <rPh sb="0" eb="2">
      <t>セイキュウ</t>
    </rPh>
    <rPh sb="3" eb="5">
      <t>ウチワケ</t>
    </rPh>
    <phoneticPr fontId="11"/>
  </si>
  <si>
    <t>単価及び数量・単位</t>
    <rPh sb="0" eb="2">
      <t>タンカ</t>
    </rPh>
    <rPh sb="2" eb="3">
      <t>オヨ</t>
    </rPh>
    <rPh sb="4" eb="6">
      <t>スウリョウ</t>
    </rPh>
    <rPh sb="7" eb="9">
      <t>タンイ</t>
    </rPh>
    <phoneticPr fontId="11"/>
  </si>
  <si>
    <t>金　　　額</t>
    <rPh sb="0" eb="1">
      <t>キン</t>
    </rPh>
    <rPh sb="4" eb="5">
      <t>ガク</t>
    </rPh>
    <phoneticPr fontId="11"/>
  </si>
  <si>
    <t>備考</t>
    <rPh sb="0" eb="2">
      <t>ビコウ</t>
    </rPh>
    <phoneticPr fontId="11"/>
  </si>
  <si>
    <t>税 抜 き 合 計</t>
    <rPh sb="0" eb="1">
      <t>ゼイ</t>
    </rPh>
    <rPh sb="2" eb="3">
      <t>ヌ</t>
    </rPh>
    <rPh sb="6" eb="7">
      <t>ゴウ</t>
    </rPh>
    <rPh sb="8" eb="9">
      <t>ケイ</t>
    </rPh>
    <phoneticPr fontId="11"/>
  </si>
  <si>
    <t>←端数処理前</t>
    <rPh sb="1" eb="3">
      <t>ハスウ</t>
    </rPh>
    <rPh sb="3" eb="5">
      <t>ショリ</t>
    </rPh>
    <rPh sb="5" eb="6">
      <t>マエ</t>
    </rPh>
    <phoneticPr fontId="11"/>
  </si>
  <si>
    <t xml:space="preserve"> ［消費税率が通常と異なる場合］
　　 税率改定前取引のため旧税率適用
　　 経過措置により旧税率適用
　　 軽減税率適用</t>
    <rPh sb="2" eb="4">
      <t>ショウヒ</t>
    </rPh>
    <rPh sb="4" eb="6">
      <t>ゼイリツ</t>
    </rPh>
    <rPh sb="7" eb="9">
      <t>ツウジョウ</t>
    </rPh>
    <rPh sb="10" eb="11">
      <t>コト</t>
    </rPh>
    <rPh sb="13" eb="15">
      <t>バアイ</t>
    </rPh>
    <rPh sb="20" eb="22">
      <t>ゼイリツ</t>
    </rPh>
    <rPh sb="22" eb="24">
      <t>カイテイ</t>
    </rPh>
    <rPh sb="24" eb="25">
      <t>マエ</t>
    </rPh>
    <rPh sb="25" eb="27">
      <t>トリヒキ</t>
    </rPh>
    <rPh sb="30" eb="31">
      <t>キュウ</t>
    </rPh>
    <rPh sb="31" eb="33">
      <t>ゼイリツ</t>
    </rPh>
    <rPh sb="33" eb="35">
      <t>テキヨウ</t>
    </rPh>
    <rPh sb="39" eb="41">
      <t>ケイカ</t>
    </rPh>
    <rPh sb="41" eb="43">
      <t>ソチ</t>
    </rPh>
    <rPh sb="46" eb="47">
      <t>キュウ</t>
    </rPh>
    <rPh sb="47" eb="49">
      <t>ゼイリツ</t>
    </rPh>
    <rPh sb="49" eb="51">
      <t>テキヨウ</t>
    </rPh>
    <rPh sb="55" eb="57">
      <t>ケイゲン</t>
    </rPh>
    <rPh sb="57" eb="59">
      <t>ゼイリツ</t>
    </rPh>
    <rPh sb="59" eb="61">
      <t>テキヨウ</t>
    </rPh>
    <phoneticPr fontId="11"/>
  </si>
  <si>
    <t>―</t>
    <phoneticPr fontId="11"/>
  </si>
  <si>
    <t>←１円未満切捨て</t>
    <rPh sb="2" eb="3">
      <t>エン</t>
    </rPh>
    <rPh sb="3" eb="5">
      <t>ミマン</t>
    </rPh>
    <rPh sb="5" eb="7">
      <t>キリス</t>
    </rPh>
    <phoneticPr fontId="11"/>
  </si>
  <si>
    <t>振込口座</t>
    <rPh sb="0" eb="2">
      <t>フリコ</t>
    </rPh>
    <rPh sb="2" eb="4">
      <t>コウザ</t>
    </rPh>
    <phoneticPr fontId="11"/>
  </si>
  <si>
    <t>金融機関名</t>
    <rPh sb="0" eb="2">
      <t>キンユウ</t>
    </rPh>
    <rPh sb="2" eb="4">
      <t>キカン</t>
    </rPh>
    <rPh sb="4" eb="5">
      <t>メイ</t>
    </rPh>
    <phoneticPr fontId="11"/>
  </si>
  <si>
    <t>店舗名</t>
    <rPh sb="0" eb="2">
      <t>テンポ</t>
    </rPh>
    <rPh sb="2" eb="3">
      <t>メイ</t>
    </rPh>
    <phoneticPr fontId="11"/>
  </si>
  <si>
    <t>預金種目</t>
    <rPh sb="0" eb="2">
      <t>ヨキン</t>
    </rPh>
    <rPh sb="2" eb="4">
      <t>シュモク</t>
    </rPh>
    <phoneticPr fontId="11"/>
  </si>
  <si>
    <t>口座番号</t>
    <rPh sb="0" eb="2">
      <t>コウザ</t>
    </rPh>
    <rPh sb="2" eb="4">
      <t>バンゴウ</t>
    </rPh>
    <phoneticPr fontId="11"/>
  </si>
  <si>
    <t>口座名義
（フリガナ）</t>
    <rPh sb="0" eb="2">
      <t>コウザ</t>
    </rPh>
    <rPh sb="2" eb="4">
      <t>メイギ</t>
    </rPh>
    <phoneticPr fontId="11"/>
  </si>
  <si>
    <t>口座名義
（漢字等）</t>
    <rPh sb="0" eb="2">
      <t>コウザ</t>
    </rPh>
    <rPh sb="2" eb="4">
      <t>メイギ</t>
    </rPh>
    <rPh sb="6" eb="8">
      <t>カンジ</t>
    </rPh>
    <rPh sb="8" eb="9">
      <t>トウ</t>
    </rPh>
    <phoneticPr fontId="11"/>
  </si>
  <si>
    <t>（第１２号様式）</t>
    <rPh sb="1" eb="2">
      <t>ダイ</t>
    </rPh>
    <rPh sb="4" eb="5">
      <t>ゴウ</t>
    </rPh>
    <rPh sb="5" eb="7">
      <t>ヨウシキ</t>
    </rPh>
    <phoneticPr fontId="3"/>
  </si>
  <si>
    <t>　普通（総合）
　当座
　貯蓄
　その他</t>
    <rPh sb="1" eb="3">
      <t>フツウ</t>
    </rPh>
    <rPh sb="4" eb="6">
      <t>ソウゴウ</t>
    </rPh>
    <rPh sb="9" eb="11">
      <t>トウザ</t>
    </rPh>
    <rPh sb="13" eb="15">
      <t>チョチク</t>
    </rPh>
    <rPh sb="19" eb="20">
      <t>タ</t>
    </rPh>
    <phoneticPr fontId="11"/>
  </si>
  <si>
    <t>氏名</t>
    <rPh sb="0" eb="2">
      <t>シメイ</t>
    </rPh>
    <phoneticPr fontId="3"/>
  </si>
  <si>
    <t>重度訪問介護等の
受給者証番号</t>
    <rPh sb="0" eb="2">
      <t>ジュウド</t>
    </rPh>
    <rPh sb="2" eb="4">
      <t>ホウモン</t>
    </rPh>
    <rPh sb="4" eb="6">
      <t>カイゴ</t>
    </rPh>
    <rPh sb="6" eb="7">
      <t>トウ</t>
    </rPh>
    <rPh sb="9" eb="11">
      <t>ジュキュウ</t>
    </rPh>
    <rPh sb="11" eb="12">
      <t>シャ</t>
    </rPh>
    <rPh sb="12" eb="13">
      <t>ショウ</t>
    </rPh>
    <rPh sb="13" eb="15">
      <t>バンゴウ</t>
    </rPh>
    <phoneticPr fontId="3"/>
  </si>
  <si>
    <t>重度訪問介護等の
受給者証番号</t>
    <rPh sb="0" eb="2">
      <t>ジュウド</t>
    </rPh>
    <rPh sb="2" eb="4">
      <t>ホウモン</t>
    </rPh>
    <rPh sb="4" eb="6">
      <t>カイゴ</t>
    </rPh>
    <rPh sb="6" eb="7">
      <t>トウ</t>
    </rPh>
    <rPh sb="9" eb="12">
      <t>ジュキュウシャ</t>
    </rPh>
    <rPh sb="12" eb="13">
      <t>ショウ</t>
    </rPh>
    <rPh sb="13" eb="15">
      <t>バンゴウ</t>
    </rPh>
    <phoneticPr fontId="3"/>
  </si>
  <si>
    <t>重度訪問介護等の
受給者証番号</t>
    <rPh sb="0" eb="7">
      <t>ジュウドホウモンカイゴトウ</t>
    </rPh>
    <rPh sb="9" eb="12">
      <t>ジュキュウシャ</t>
    </rPh>
    <rPh sb="12" eb="13">
      <t>ショウ</t>
    </rPh>
    <rPh sb="13" eb="15">
      <t>バンゴウ</t>
    </rPh>
    <phoneticPr fontId="3"/>
  </si>
  <si>
    <t>指定重度訪問介護等事業者及びその事業所の名称</t>
    <rPh sb="0" eb="2">
      <t>シテイ</t>
    </rPh>
    <rPh sb="2" eb="4">
      <t>ジュウド</t>
    </rPh>
    <rPh sb="4" eb="6">
      <t>ホウモン</t>
    </rPh>
    <rPh sb="6" eb="8">
      <t>カイゴ</t>
    </rPh>
    <rPh sb="8" eb="9">
      <t>トウ</t>
    </rPh>
    <rPh sb="9" eb="12">
      <t>ジギョウシャ</t>
    </rPh>
    <phoneticPr fontId="3"/>
  </si>
  <si>
    <t>指定重度訪問介護等事業者の
事業所番号</t>
    <rPh sb="0" eb="2">
      <t>シテイ</t>
    </rPh>
    <rPh sb="2" eb="4">
      <t>ジュウド</t>
    </rPh>
    <rPh sb="4" eb="6">
      <t>ホウモン</t>
    </rPh>
    <rPh sb="6" eb="8">
      <t>カイゴ</t>
    </rPh>
    <rPh sb="8" eb="9">
      <t>トウ</t>
    </rPh>
    <rPh sb="9" eb="11">
      <t>ジギョウ</t>
    </rPh>
    <rPh sb="11" eb="12">
      <t>シャ</t>
    </rPh>
    <rPh sb="14" eb="17">
      <t>ジギョウショ</t>
    </rPh>
    <rPh sb="17" eb="19">
      <t>バンゴウ</t>
    </rPh>
    <phoneticPr fontId="3"/>
  </si>
  <si>
    <t>指定重度訪問介護等事業者の
事業所番号</t>
    <rPh sb="0" eb="9">
      <t>シテイジュウドホウモンカイゴトウ</t>
    </rPh>
    <rPh sb="9" eb="11">
      <t>ジギョウ</t>
    </rPh>
    <rPh sb="11" eb="12">
      <t>シャ</t>
    </rPh>
    <rPh sb="14" eb="17">
      <t>ジギョウショ</t>
    </rPh>
    <rPh sb="17" eb="19">
      <t>バンゴウ</t>
    </rPh>
    <phoneticPr fontId="3"/>
  </si>
  <si>
    <t>指定重度訪問介護等事業者及び
その事業所の名称</t>
    <rPh sb="0" eb="2">
      <t>シテイ</t>
    </rPh>
    <rPh sb="2" eb="9">
      <t>ジュウドホウモンカイゴトウ</t>
    </rPh>
    <rPh sb="9" eb="12">
      <t>ジギョウシャ</t>
    </rPh>
    <rPh sb="12" eb="13">
      <t>オヨ</t>
    </rPh>
    <rPh sb="17" eb="20">
      <t>ジギョウショ</t>
    </rPh>
    <rPh sb="21" eb="23">
      <t>メイショウ</t>
    </rPh>
    <phoneticPr fontId="3"/>
  </si>
  <si>
    <t>指定重度訪問介護等
事業者の事業所番号</t>
    <rPh sb="0" eb="2">
      <t>シテイ</t>
    </rPh>
    <rPh sb="2" eb="4">
      <t>ジュウド</t>
    </rPh>
    <rPh sb="4" eb="6">
      <t>ホウモン</t>
    </rPh>
    <rPh sb="6" eb="8">
      <t>カイゴ</t>
    </rPh>
    <rPh sb="8" eb="9">
      <t>トウ</t>
    </rPh>
    <rPh sb="10" eb="12">
      <t>ジギョウ</t>
    </rPh>
    <rPh sb="12" eb="13">
      <t>シャ</t>
    </rPh>
    <rPh sb="14" eb="17">
      <t>ジギョウショ</t>
    </rPh>
    <rPh sb="17" eb="19">
      <t>バンゴウ</t>
    </rPh>
    <phoneticPr fontId="3"/>
  </si>
  <si>
    <t>種別</t>
    <rPh sb="0" eb="2">
      <t>シュベツ</t>
    </rPh>
    <phoneticPr fontId="3"/>
  </si>
  <si>
    <t>所定給付額</t>
    <rPh sb="0" eb="2">
      <t>ショテイ</t>
    </rPh>
    <rPh sb="2" eb="5">
      <t>キュウフガク</t>
    </rPh>
    <phoneticPr fontId="3"/>
  </si>
  <si>
    <t>早朝夜間加算</t>
    <rPh sb="0" eb="2">
      <t>ソウチョウ</t>
    </rPh>
    <rPh sb="2" eb="4">
      <t>ヤカン</t>
    </rPh>
    <rPh sb="4" eb="6">
      <t>カサン</t>
    </rPh>
    <phoneticPr fontId="3"/>
  </si>
  <si>
    <t>＜利用者確認欄＞　※確認欄は利用者が確認した際に何らかの記載をしていただくものであり、どのような記載にするかは任意となっています。</t>
    <phoneticPr fontId="3"/>
  </si>
  <si>
    <t>京都市重度障害者等就労支援特別事業における就労支援給付費の支払いについて、
下記の口座への振込を依頼します。</t>
    <rPh sb="0" eb="3">
      <t>キョウトシ</t>
    </rPh>
    <rPh sb="3" eb="5">
      <t>ジュウド</t>
    </rPh>
    <rPh sb="5" eb="8">
      <t>ショウガイシャ</t>
    </rPh>
    <rPh sb="8" eb="9">
      <t>トウ</t>
    </rPh>
    <rPh sb="9" eb="11">
      <t>シュウロウ</t>
    </rPh>
    <rPh sb="11" eb="13">
      <t>シエン</t>
    </rPh>
    <rPh sb="13" eb="15">
      <t>トクベツ</t>
    </rPh>
    <rPh sb="15" eb="17">
      <t>ジギョウ</t>
    </rPh>
    <rPh sb="21" eb="23">
      <t>シュウロウ</t>
    </rPh>
    <rPh sb="23" eb="25">
      <t>シエン</t>
    </rPh>
    <rPh sb="25" eb="27">
      <t>キュウフ</t>
    </rPh>
    <rPh sb="27" eb="28">
      <t>ヒ</t>
    </rPh>
    <rPh sb="29" eb="31">
      <t>シハラ</t>
    </rPh>
    <phoneticPr fontId="3"/>
  </si>
  <si>
    <r>
      <t>【注意事項】
＊　重度障害者等就労支援特別事業の就労支援給付費について、</t>
    </r>
    <r>
      <rPr>
        <u/>
        <sz val="10"/>
        <rFont val="ＭＳ 明朝"/>
        <family val="1"/>
        <charset val="128"/>
      </rPr>
      <t>初めて</t>
    </r>
    <r>
      <rPr>
        <sz val="10"/>
        <rFont val="ＭＳ 明朝"/>
        <family val="1"/>
        <charset val="128"/>
      </rPr>
      <t>請求される場合は必ず御提出ください。
　　（既に御提出いただいている場合には、再度御提出いただく必要はありません。）
＊　口座を変更された際には、振込不能になりますので、必ず御提出をお願いします。</t>
    </r>
    <rPh sb="1" eb="3">
      <t>チュウイ</t>
    </rPh>
    <rPh sb="3" eb="5">
      <t>ジコウ</t>
    </rPh>
    <rPh sb="30" eb="31">
      <t>ヒ</t>
    </rPh>
    <rPh sb="36" eb="37">
      <t>ハジ</t>
    </rPh>
    <rPh sb="39" eb="41">
      <t>セイキュウ</t>
    </rPh>
    <rPh sb="44" eb="46">
      <t>バアイ</t>
    </rPh>
    <rPh sb="47" eb="48">
      <t>カナラ</t>
    </rPh>
    <rPh sb="49" eb="52">
      <t>ゴテイシュツ</t>
    </rPh>
    <rPh sb="112" eb="114">
      <t>フリコミ</t>
    </rPh>
    <rPh sb="114" eb="116">
      <t>フノウ</t>
    </rPh>
    <rPh sb="124" eb="125">
      <t>カナラ</t>
    </rPh>
    <phoneticPr fontId="3"/>
  </si>
  <si>
    <t>　１　管理事業所で利用者負担額を充当したため、他事業所の利用者負担額は発生しない。</t>
    <rPh sb="3" eb="5">
      <t>カンリ</t>
    </rPh>
    <rPh sb="5" eb="8">
      <t>ジギョウショ</t>
    </rPh>
    <rPh sb="9" eb="12">
      <t>リヨウシャ</t>
    </rPh>
    <rPh sb="12" eb="14">
      <t>フタン</t>
    </rPh>
    <rPh sb="14" eb="15">
      <t>ガク</t>
    </rPh>
    <rPh sb="16" eb="18">
      <t>ジュウトウ</t>
    </rPh>
    <rPh sb="23" eb="24">
      <t>タ</t>
    </rPh>
    <rPh sb="24" eb="27">
      <t>ジギョウショ</t>
    </rPh>
    <rPh sb="28" eb="31">
      <t>リヨウシャ</t>
    </rPh>
    <rPh sb="31" eb="33">
      <t>フタン</t>
    </rPh>
    <rPh sb="33" eb="34">
      <t>ガク</t>
    </rPh>
    <rPh sb="35" eb="37">
      <t>ハッセイ</t>
    </rPh>
    <phoneticPr fontId="3"/>
  </si>
  <si>
    <t>　２　利用者負担額の合算額が、負担上限月額以下のため、調整事務は行わない。</t>
    <rPh sb="3" eb="6">
      <t>リヨウシャ</t>
    </rPh>
    <rPh sb="6" eb="8">
      <t>フタン</t>
    </rPh>
    <rPh sb="8" eb="9">
      <t>ガク</t>
    </rPh>
    <rPh sb="10" eb="12">
      <t>ガッサン</t>
    </rPh>
    <rPh sb="12" eb="13">
      <t>ガク</t>
    </rPh>
    <rPh sb="15" eb="17">
      <t>フタン</t>
    </rPh>
    <rPh sb="17" eb="19">
      <t>ジョウゲン</t>
    </rPh>
    <rPh sb="19" eb="21">
      <t>ゲツガク</t>
    </rPh>
    <rPh sb="21" eb="23">
      <t>イカ</t>
    </rPh>
    <rPh sb="27" eb="29">
      <t>チョウセイ</t>
    </rPh>
    <rPh sb="29" eb="31">
      <t>ジム</t>
    </rPh>
    <rPh sb="32" eb="33">
      <t>オコナ</t>
    </rPh>
    <phoneticPr fontId="3"/>
  </si>
  <si>
    <t>　３　利用者負担額の合算額が、負担上限月額を超過するため、下記のとおり調整した。</t>
    <rPh sb="3" eb="6">
      <t>リヨウシャ</t>
    </rPh>
    <rPh sb="6" eb="8">
      <t>フタン</t>
    </rPh>
    <rPh sb="8" eb="9">
      <t>ガク</t>
    </rPh>
    <rPh sb="10" eb="12">
      <t>ガッサン</t>
    </rPh>
    <rPh sb="12" eb="13">
      <t>ガク</t>
    </rPh>
    <rPh sb="15" eb="17">
      <t>フタン</t>
    </rPh>
    <rPh sb="17" eb="19">
      <t>ジョウゲン</t>
    </rPh>
    <rPh sb="19" eb="21">
      <t>ゲツガク</t>
    </rPh>
    <rPh sb="22" eb="24">
      <t>チョウカ</t>
    </rPh>
    <rPh sb="29" eb="31">
      <t>カキ</t>
    </rPh>
    <rPh sb="35" eb="37">
      <t>チョウセイ</t>
    </rPh>
    <phoneticPr fontId="3"/>
  </si>
  <si>
    <t>※　法人・団体の場合は、所在地、法人・団体の名称、請求権限のある方（代表取締役、</t>
    <rPh sb="2" eb="4">
      <t>ホウジン</t>
    </rPh>
    <rPh sb="5" eb="7">
      <t>ダンタイ</t>
    </rPh>
    <rPh sb="8" eb="10">
      <t>バアイ</t>
    </rPh>
    <rPh sb="12" eb="15">
      <t>ショザイチ</t>
    </rPh>
    <rPh sb="16" eb="18">
      <t>ホウジン</t>
    </rPh>
    <rPh sb="19" eb="21">
      <t>ダンタイ</t>
    </rPh>
    <rPh sb="22" eb="24">
      <t>メイショウ</t>
    </rPh>
    <rPh sb="25" eb="27">
      <t>セイキュウ</t>
    </rPh>
    <rPh sb="27" eb="29">
      <t>ケンゲン</t>
    </rPh>
    <rPh sb="32" eb="33">
      <t>カタ</t>
    </rPh>
    <rPh sb="34" eb="36">
      <t>ダイヒョウ</t>
    </rPh>
    <rPh sb="36" eb="39">
      <t>トリシマリヤク</t>
    </rPh>
    <phoneticPr fontId="11"/>
  </si>
  <si>
    <t>　　理事長、代表者から委任を受けた支店長等）の職名・氏名を記入してください。</t>
    <rPh sb="2" eb="5">
      <t>リジチョウ</t>
    </rPh>
    <rPh sb="6" eb="9">
      <t>ダイヒョウシャ</t>
    </rPh>
    <rPh sb="11" eb="13">
      <t>イニン</t>
    </rPh>
    <rPh sb="14" eb="15">
      <t>ウ</t>
    </rPh>
    <rPh sb="17" eb="20">
      <t>シテンチョウ</t>
    </rPh>
    <rPh sb="20" eb="21">
      <t>トウ</t>
    </rPh>
    <rPh sb="23" eb="25">
      <t>ショクメイ</t>
    </rPh>
    <rPh sb="26" eb="28">
      <t>シメイ</t>
    </rPh>
    <rPh sb="29" eb="31">
      <t>キニュウ</t>
    </rPh>
    <phoneticPr fontId="11"/>
  </si>
  <si>
    <t>品名、寸法形状、業務内容等</t>
    <rPh sb="0" eb="1">
      <t>ヒン</t>
    </rPh>
    <rPh sb="1" eb="2">
      <t>ナ</t>
    </rPh>
    <rPh sb="3" eb="5">
      <t>スンポウ</t>
    </rPh>
    <rPh sb="5" eb="7">
      <t>ケイジョウ</t>
    </rPh>
    <rPh sb="8" eb="10">
      <t>ギョウム</t>
    </rPh>
    <rPh sb="10" eb="12">
      <t>ナイヨウ</t>
    </rPh>
    <rPh sb="12" eb="13">
      <t>トウ</t>
    </rPh>
    <phoneticPr fontId="11"/>
  </si>
  <si>
    <t>※　内税・非課税等の場合は、「税抜き合計」は空欄でも構いません。</t>
    <rPh sb="2" eb="4">
      <t>ウチゼイ</t>
    </rPh>
    <rPh sb="5" eb="8">
      <t>ヒカゼイ</t>
    </rPh>
    <rPh sb="8" eb="9">
      <t>トウ</t>
    </rPh>
    <rPh sb="10" eb="12">
      <t>バアイ</t>
    </rPh>
    <rPh sb="15" eb="16">
      <t>ゼイ</t>
    </rPh>
    <rPh sb="16" eb="17">
      <t>ヌ</t>
    </rPh>
    <rPh sb="18" eb="20">
      <t>ゴウケイ</t>
    </rPh>
    <rPh sb="22" eb="24">
      <t>クウラン</t>
    </rPh>
    <rPh sb="26" eb="27">
      <t>カマ</t>
    </rPh>
    <phoneticPr fontId="11"/>
  </si>
  <si>
    <t>非課税・不課税の場合も、「税込み請求金額」に記入してください。</t>
    <rPh sb="0" eb="3">
      <t>ヒカゼイ</t>
    </rPh>
    <rPh sb="4" eb="5">
      <t>フ</t>
    </rPh>
    <rPh sb="5" eb="7">
      <t>カゼイ</t>
    </rPh>
    <rPh sb="8" eb="10">
      <t>バアイ</t>
    </rPh>
    <rPh sb="13" eb="15">
      <t>ゼイコミ</t>
    </rPh>
    <rPh sb="16" eb="18">
      <t>セイキュウ</t>
    </rPh>
    <rPh sb="18" eb="20">
      <t>キンガク</t>
    </rPh>
    <rPh sb="22" eb="24">
      <t>キニュウ</t>
    </rPh>
    <phoneticPr fontId="11"/>
  </si>
  <si>
    <r>
      <t>登録済みの口座（１口座のみ登録）→以下記入不要です。</t>
    </r>
    <r>
      <rPr>
        <sz val="11"/>
        <rFont val="ＭＳ Ｐゴシック"/>
        <family val="3"/>
        <charset val="128"/>
      </rPr>
      <t xml:space="preserve">
</t>
    </r>
    <r>
      <rPr>
        <sz val="11"/>
        <rFont val="ＭＳ Ｐ明朝"/>
        <family val="1"/>
        <charset val="128"/>
      </rPr>
      <t>登録済みの口座（複数口座を登録）のうち、下記の口座→口座番号まで記入してください。</t>
    </r>
    <r>
      <rPr>
        <sz val="11"/>
        <rFont val="ＭＳ Ｐゴシック"/>
        <family val="3"/>
        <charset val="128"/>
      </rPr>
      <t xml:space="preserve">
</t>
    </r>
    <r>
      <rPr>
        <sz val="11"/>
        <rFont val="ＭＳ Ｐ明朝"/>
        <family val="1"/>
        <charset val="128"/>
      </rPr>
      <t>登録していない下記の口座→全て記入してください。</t>
    </r>
    <rPh sb="0" eb="2">
      <t>トウロク</t>
    </rPh>
    <rPh sb="2" eb="3">
      <t>ズ</t>
    </rPh>
    <rPh sb="5" eb="7">
      <t>コウザ</t>
    </rPh>
    <rPh sb="9" eb="11">
      <t>コウザ</t>
    </rPh>
    <rPh sb="13" eb="15">
      <t>トウロク</t>
    </rPh>
    <rPh sb="17" eb="19">
      <t>イカ</t>
    </rPh>
    <rPh sb="19" eb="21">
      <t>キニュウ</t>
    </rPh>
    <rPh sb="21" eb="23">
      <t>フヨウ</t>
    </rPh>
    <rPh sb="32" eb="34">
      <t>コウザ</t>
    </rPh>
    <rPh sb="35" eb="37">
      <t>フクスウ</t>
    </rPh>
    <rPh sb="37" eb="39">
      <t>コウザ</t>
    </rPh>
    <rPh sb="40" eb="42">
      <t>トウロク</t>
    </rPh>
    <rPh sb="53" eb="55">
      <t>コウザ</t>
    </rPh>
    <rPh sb="55" eb="57">
      <t>バンゴウ</t>
    </rPh>
    <rPh sb="59" eb="61">
      <t>キニュウ</t>
    </rPh>
    <rPh sb="82" eb="83">
      <t>スベ</t>
    </rPh>
    <rPh sb="84" eb="86">
      <t>キニュウ</t>
    </rPh>
    <phoneticPr fontId="11"/>
  </si>
  <si>
    <t>※　原則として、請求者の名義の口座を記入してください。</t>
    <rPh sb="2" eb="4">
      <t>ゲンソク</t>
    </rPh>
    <rPh sb="8" eb="11">
      <t>セイキュウシャ</t>
    </rPh>
    <rPh sb="12" eb="14">
      <t>メイギ</t>
    </rPh>
    <rPh sb="15" eb="17">
      <t>コウザ</t>
    </rPh>
    <rPh sb="18" eb="20">
      <t>キニュウ</t>
    </rPh>
    <phoneticPr fontId="11"/>
  </si>
  <si>
    <t>※　ゆうちょ銀行の場合は、振込用の店名（漢数字）・預金種目・口座番号を記入してください。</t>
    <rPh sb="6" eb="8">
      <t>ギンコウ</t>
    </rPh>
    <rPh sb="9" eb="11">
      <t>バアイ</t>
    </rPh>
    <rPh sb="13" eb="16">
      <t>フリコミヨウ</t>
    </rPh>
    <rPh sb="17" eb="18">
      <t>ミセ</t>
    </rPh>
    <rPh sb="18" eb="19">
      <t>メイ</t>
    </rPh>
    <rPh sb="20" eb="23">
      <t>カンスウジ</t>
    </rPh>
    <rPh sb="25" eb="27">
      <t>ヨキン</t>
    </rPh>
    <rPh sb="27" eb="29">
      <t>シュモク</t>
    </rPh>
    <rPh sb="30" eb="32">
      <t>コウザ</t>
    </rPh>
    <rPh sb="32" eb="34">
      <t>バンゴウ</t>
    </rPh>
    <rPh sb="35" eb="37">
      <t>キニュウ</t>
    </rPh>
    <phoneticPr fontId="11"/>
  </si>
  <si>
    <t>例）レ点、○印、押印、署名等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</si>
</sst>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quot;円&quot;"/>
    <numFmt numFmtId="177" formatCode="0_ ;[Red]\-0\ "/>
    <numFmt numFmtId="178" formatCode="[$-411]ggge&quot;年&quot;m&quot;月&quot;d&quot;日&quot;;@"/>
    <numFmt numFmtId="179" formatCode="#,##0.0;[Red]\-#,##0.0"/>
  </numFmts>
  <fonts count="28">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3"/>
      <name val="ＭＳ Ｐ明朝"/>
      <family val="1"/>
      <charset val="128"/>
    </font>
    <font>
      <sz val="13"/>
      <name val="ＭＳ 明朝"/>
      <family val="1"/>
      <charset val="128"/>
    </font>
    <font>
      <sz val="14"/>
      <name val="ＭＳ Ｐ明朝"/>
      <family val="1"/>
      <charset val="128"/>
    </font>
    <font>
      <sz val="12"/>
      <name val="ＭＳ Ｐ明朝"/>
      <family val="1"/>
      <charset val="128"/>
    </font>
    <font>
      <sz val="12"/>
      <name val="ＭＳ Ｐゴシック"/>
      <family val="3"/>
      <charset val="128"/>
    </font>
    <font>
      <sz val="18"/>
      <name val="ＭＳ Ｐ明朝"/>
      <family val="1"/>
      <charset val="128"/>
    </font>
    <font>
      <sz val="8"/>
      <name val="ＭＳ Ｐ明朝"/>
      <family val="1"/>
      <charset val="128"/>
    </font>
    <font>
      <sz val="6"/>
      <name val="ＭＳ Ｐ明朝"/>
      <family val="1"/>
      <charset val="128"/>
    </font>
    <font>
      <sz val="10"/>
      <name val="ＭＳ Ｐゴシック"/>
      <family val="3"/>
      <charset val="128"/>
    </font>
    <font>
      <sz val="9"/>
      <name val="ＭＳ Ｐ明朝"/>
      <family val="1"/>
      <charset val="128"/>
    </font>
    <font>
      <sz val="11"/>
      <name val="ＭＳ Ｐ明朝"/>
      <family val="1"/>
      <charset val="128"/>
    </font>
    <font>
      <sz val="8"/>
      <name val="ＭＳ Ｐゴシック"/>
      <family val="3"/>
      <charset val="128"/>
    </font>
    <font>
      <sz val="10"/>
      <name val="ＭＳ 明朝"/>
      <family val="1"/>
      <charset val="128"/>
    </font>
    <font>
      <sz val="14"/>
      <name val="ＭＳ Ｐゴシック"/>
      <family val="3"/>
      <charset val="128"/>
    </font>
    <font>
      <sz val="9"/>
      <name val="ＭＳ Ｐゴシック"/>
      <family val="3"/>
      <charset val="128"/>
    </font>
    <font>
      <sz val="24"/>
      <name val="ＭＳ Ｐ明朝"/>
      <family val="1"/>
      <charset val="128"/>
    </font>
    <font>
      <sz val="26"/>
      <name val="ＭＳ Ｐ明朝"/>
      <family val="1"/>
      <charset val="128"/>
    </font>
    <font>
      <sz val="22"/>
      <name val="ＭＳ Ｐ明朝"/>
      <family val="1"/>
      <charset val="128"/>
    </font>
    <font>
      <sz val="20"/>
      <name val="ＭＳ Ｐ明朝"/>
      <family val="1"/>
      <charset val="128"/>
    </font>
    <font>
      <sz val="28"/>
      <name val="Meiryo UI"/>
      <family val="3"/>
      <charset val="128"/>
    </font>
    <font>
      <sz val="16"/>
      <name val="Meiryo UI"/>
      <family val="3"/>
      <charset val="128"/>
    </font>
    <font>
      <sz val="26"/>
      <name val="Meiryo UI"/>
      <family val="3"/>
      <charset val="128"/>
    </font>
    <font>
      <sz val="12"/>
      <name val="ＭＳ ゴシック"/>
      <family val="3"/>
      <charset val="128"/>
    </font>
    <font>
      <u/>
      <sz val="1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42"/>
        <bgColor indexed="64"/>
      </patternFill>
    </fill>
  </fills>
  <borders count="13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Down="1">
      <left style="thin">
        <color indexed="64"/>
      </left>
      <right/>
      <top style="double">
        <color indexed="64"/>
      </top>
      <bottom style="medium">
        <color indexed="64"/>
      </bottom>
      <diagonal style="hair">
        <color indexed="64"/>
      </diagonal>
    </border>
    <border diagonalDown="1">
      <left/>
      <right/>
      <top style="double">
        <color indexed="64"/>
      </top>
      <bottom style="medium">
        <color indexed="64"/>
      </bottom>
      <diagonal style="hair">
        <color indexed="64"/>
      </diagonal>
    </border>
    <border diagonalDown="1">
      <left/>
      <right style="thin">
        <color indexed="64"/>
      </right>
      <top style="double">
        <color indexed="64"/>
      </top>
      <bottom style="medium">
        <color indexed="64"/>
      </bottom>
      <diagonal style="hair">
        <color indexed="64"/>
      </diagonal>
    </border>
    <border diagonalDown="1">
      <left style="thin">
        <color indexed="64"/>
      </left>
      <right style="thin">
        <color indexed="64"/>
      </right>
      <top style="double">
        <color indexed="64"/>
      </top>
      <bottom style="medium">
        <color indexed="64"/>
      </bottom>
      <diagonal style="hair">
        <color indexed="64"/>
      </diagonal>
    </border>
    <border diagonalDown="1">
      <left style="thin">
        <color indexed="64"/>
      </left>
      <right style="medium">
        <color indexed="64"/>
      </right>
      <top style="double">
        <color indexed="64"/>
      </top>
      <bottom style="medium">
        <color indexed="64"/>
      </bottom>
      <diagonal style="hair">
        <color indexed="64"/>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alignment vertical="center"/>
    </xf>
    <xf numFmtId="38" fontId="7" fillId="0" borderId="0" applyFont="0" applyFill="0" applyBorder="0" applyAlignment="0" applyProtection="0">
      <alignment vertical="center"/>
    </xf>
  </cellStyleXfs>
  <cellXfs count="82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center" vertical="center" shrinkToFit="1"/>
    </xf>
    <xf numFmtId="0" fontId="15" fillId="0" borderId="0" xfId="0" applyFont="1" applyAlignment="1">
      <alignment horizontal="center" vertical="center"/>
    </xf>
    <xf numFmtId="0" fontId="15" fillId="0" borderId="0" xfId="0" applyFont="1" applyAlignment="1">
      <alignment horizontal="left" vertical="center"/>
    </xf>
    <xf numFmtId="0" fontId="2" fillId="2" borderId="23" xfId="0" applyFont="1" applyFill="1" applyBorder="1" applyAlignment="1">
      <alignment horizontal="center" vertical="center"/>
    </xf>
    <xf numFmtId="0" fontId="2" fillId="2" borderId="0" xfId="0" applyFont="1" applyFill="1" applyAlignment="1">
      <alignment horizontal="right" vertical="center"/>
    </xf>
    <xf numFmtId="0" fontId="2" fillId="2" borderId="4" xfId="0" applyFont="1" applyFill="1" applyBorder="1">
      <alignment vertical="center"/>
    </xf>
    <xf numFmtId="0" fontId="2" fillId="2" borderId="51" xfId="0" applyFont="1" applyFill="1" applyBorder="1">
      <alignment vertical="center"/>
    </xf>
    <xf numFmtId="0" fontId="2" fillId="2" borderId="7" xfId="0" applyFont="1" applyFill="1" applyBorder="1">
      <alignment vertical="center"/>
    </xf>
    <xf numFmtId="0" fontId="15" fillId="0" borderId="86" xfId="0" applyFont="1" applyBorder="1" applyAlignment="1">
      <alignment horizontal="center" vertical="center"/>
    </xf>
    <xf numFmtId="0" fontId="15" fillId="0" borderId="87" xfId="0" applyFont="1" applyBorder="1" applyAlignment="1">
      <alignment horizontal="center" vertical="center"/>
    </xf>
    <xf numFmtId="0" fontId="15" fillId="0" borderId="88" xfId="0" applyFont="1" applyBorder="1" applyAlignment="1">
      <alignment horizontal="center" vertical="center"/>
    </xf>
    <xf numFmtId="0" fontId="2" fillId="2" borderId="0" xfId="0" applyFont="1" applyFill="1" applyAlignment="1">
      <alignment vertical="center" shrinkToFit="1"/>
    </xf>
    <xf numFmtId="0" fontId="2" fillId="2" borderId="0" xfId="0" applyFont="1" applyFill="1" applyAlignment="1">
      <alignment vertical="center" wrapText="1"/>
    </xf>
    <xf numFmtId="0" fontId="2" fillId="2" borderId="26" xfId="0" applyFont="1" applyFill="1" applyBorder="1">
      <alignment vertical="center"/>
    </xf>
    <xf numFmtId="0" fontId="2" fillId="2" borderId="26" xfId="0" applyFont="1" applyFill="1" applyBorder="1" applyAlignment="1">
      <alignment vertical="center" shrinkToFit="1"/>
    </xf>
    <xf numFmtId="0" fontId="2" fillId="2" borderId="0" xfId="0" applyFont="1" applyFill="1" applyAlignment="1">
      <alignment horizontal="center" vertical="center" textRotation="255" shrinkToFit="1"/>
    </xf>
    <xf numFmtId="0" fontId="13" fillId="2" borderId="0" xfId="0" applyFont="1" applyFill="1" applyAlignment="1">
      <alignment vertical="center" shrinkToFit="1"/>
    </xf>
    <xf numFmtId="0" fontId="13" fillId="2" borderId="0" xfId="0" applyFont="1" applyFill="1">
      <alignment vertical="center"/>
    </xf>
    <xf numFmtId="49" fontId="12" fillId="2" borderId="0" xfId="0" applyNumberFormat="1" applyFont="1" applyFill="1">
      <alignment vertical="center"/>
    </xf>
    <xf numFmtId="0" fontId="0" fillId="0" borderId="0" xfId="0">
      <alignment vertical="center"/>
    </xf>
    <xf numFmtId="0" fontId="2" fillId="3" borderId="0" xfId="0" applyFont="1" applyFill="1">
      <alignment vertical="center"/>
    </xf>
    <xf numFmtId="0" fontId="4" fillId="3" borderId="0" xfId="0" applyFont="1" applyFill="1">
      <alignment vertical="center"/>
    </xf>
    <xf numFmtId="0" fontId="5" fillId="3" borderId="0" xfId="0" applyFont="1" applyFill="1">
      <alignment vertical="center"/>
    </xf>
    <xf numFmtId="0" fontId="6" fillId="3" borderId="0" xfId="0" applyFont="1" applyFill="1" applyAlignment="1">
      <alignment horizontal="center" vertical="center"/>
    </xf>
    <xf numFmtId="0" fontId="7" fillId="3" borderId="0" xfId="0" applyFont="1" applyFill="1" applyAlignment="1">
      <alignment horizontal="center" vertical="center"/>
    </xf>
    <xf numFmtId="0" fontId="2" fillId="3" borderId="0" xfId="0" applyFont="1" applyFill="1" applyAlignment="1">
      <alignment horizontal="center" vertical="center"/>
    </xf>
    <xf numFmtId="0" fontId="8" fillId="3" borderId="0" xfId="0" applyFont="1" applyFill="1" applyAlignment="1">
      <alignment horizontal="right" vertical="center"/>
    </xf>
    <xf numFmtId="0" fontId="7" fillId="3" borderId="0" xfId="0" applyFont="1" applyFill="1" applyProtection="1">
      <alignment vertical="center"/>
      <protection locked="0"/>
    </xf>
    <xf numFmtId="0" fontId="7" fillId="3" borderId="0" xfId="0" applyFont="1" applyFill="1">
      <alignment vertical="center"/>
    </xf>
    <xf numFmtId="0" fontId="7" fillId="3" borderId="0" xfId="0" applyFont="1" applyFill="1" applyAlignment="1">
      <alignment horizontal="left" vertical="center"/>
    </xf>
    <xf numFmtId="0" fontId="2" fillId="3" borderId="0" xfId="0" applyFont="1" applyFill="1" applyAlignment="1">
      <alignment horizontal="distributed" vertical="center" wrapText="1"/>
    </xf>
    <xf numFmtId="0" fontId="2" fillId="3" borderId="0" xfId="0" applyFont="1" applyFill="1" applyAlignment="1">
      <alignment horizontal="center" vertical="center" textRotation="255"/>
    </xf>
    <xf numFmtId="0" fontId="2" fillId="3" borderId="0" xfId="0" applyFont="1" applyFill="1" applyAlignment="1">
      <alignment horizontal="center" vertical="center" wrapText="1"/>
    </xf>
    <xf numFmtId="0" fontId="11" fillId="3" borderId="0" xfId="0" applyFont="1" applyFill="1" applyAlignment="1">
      <alignment horizontal="center" vertical="top" shrinkToFit="1"/>
    </xf>
    <xf numFmtId="0" fontId="2" fillId="3" borderId="0" xfId="0" applyFont="1" applyFill="1" applyAlignment="1">
      <alignment vertical="center" wrapText="1"/>
    </xf>
    <xf numFmtId="0" fontId="2" fillId="3" borderId="0" xfId="0" applyFont="1" applyFill="1" applyAlignment="1">
      <alignment horizontal="center" vertical="center" shrinkToFit="1"/>
    </xf>
    <xf numFmtId="0" fontId="0" fillId="3" borderId="0" xfId="0" applyFill="1">
      <alignment vertical="center"/>
    </xf>
    <xf numFmtId="0" fontId="2" fillId="3" borderId="0" xfId="0" applyFont="1" applyFill="1">
      <alignment vertical="center"/>
    </xf>
    <xf numFmtId="0" fontId="0" fillId="3" borderId="35" xfId="0" applyFill="1" applyBorder="1">
      <alignment vertical="center"/>
    </xf>
    <xf numFmtId="0" fontId="2" fillId="3" borderId="89" xfId="0" applyFont="1" applyFill="1" applyBorder="1">
      <alignment vertical="center"/>
    </xf>
    <xf numFmtId="0" fontId="2" fillId="3" borderId="90" xfId="0" applyFont="1" applyFill="1" applyBorder="1">
      <alignment vertical="center"/>
    </xf>
    <xf numFmtId="0" fontId="13" fillId="3" borderId="0" xfId="0" applyFont="1" applyFill="1">
      <alignment vertical="center"/>
    </xf>
    <xf numFmtId="0" fontId="0" fillId="3" borderId="11" xfId="0" applyFill="1" applyBorder="1">
      <alignment vertical="center"/>
    </xf>
    <xf numFmtId="0" fontId="0" fillId="3" borderId="38" xfId="0" applyFill="1" applyBorder="1">
      <alignment vertical="center"/>
    </xf>
    <xf numFmtId="0" fontId="0" fillId="3" borderId="94" xfId="0" applyFill="1" applyBorder="1">
      <alignment vertical="center"/>
    </xf>
    <xf numFmtId="0" fontId="0" fillId="3" borderId="92" xfId="0" applyFill="1" applyBorder="1">
      <alignment vertical="center"/>
    </xf>
    <xf numFmtId="0" fontId="0" fillId="3" borderId="31" xfId="0" applyFill="1" applyBorder="1">
      <alignment vertical="center"/>
    </xf>
    <xf numFmtId="0" fontId="0" fillId="3" borderId="37" xfId="0" applyFill="1" applyBorder="1">
      <alignment vertical="center"/>
    </xf>
    <xf numFmtId="0" fontId="2" fillId="2" borderId="0" xfId="0" applyFont="1" applyFill="1" applyAlignment="1">
      <alignment vertical="center"/>
    </xf>
    <xf numFmtId="0" fontId="15" fillId="3" borderId="0" xfId="0" applyFont="1" applyFill="1" applyAlignment="1">
      <alignment horizontal="center" vertical="center"/>
    </xf>
    <xf numFmtId="0" fontId="12" fillId="3" borderId="0" xfId="0" applyFont="1" applyFill="1">
      <alignment vertical="center"/>
    </xf>
    <xf numFmtId="0" fontId="15" fillId="3" borderId="69" xfId="0" applyFont="1" applyFill="1" applyBorder="1" applyAlignment="1">
      <alignment horizontal="center" vertical="center"/>
    </xf>
    <xf numFmtId="0" fontId="15" fillId="3" borderId="70" xfId="0" applyFont="1" applyFill="1" applyBorder="1" applyAlignment="1">
      <alignment horizontal="center" vertical="center"/>
    </xf>
    <xf numFmtId="0" fontId="15" fillId="3" borderId="71" xfId="0" applyFont="1" applyFill="1" applyBorder="1" applyAlignment="1">
      <alignment horizontal="center" vertical="center"/>
    </xf>
    <xf numFmtId="0" fontId="15" fillId="3" borderId="72" xfId="0" applyFont="1" applyFill="1" applyBorder="1" applyAlignment="1">
      <alignment horizontal="center" vertical="center"/>
    </xf>
    <xf numFmtId="0" fontId="15" fillId="3" borderId="0" xfId="0" applyFont="1" applyFill="1" applyAlignment="1">
      <alignment horizontal="left" vertical="center"/>
    </xf>
    <xf numFmtId="0" fontId="17" fillId="3" borderId="0" xfId="0" applyFont="1" applyFill="1" applyAlignment="1">
      <alignment horizontal="center" vertical="center"/>
    </xf>
    <xf numFmtId="0" fontId="7" fillId="0" borderId="0" xfId="3">
      <alignment vertical="center"/>
    </xf>
    <xf numFmtId="0" fontId="19" fillId="0" borderId="0" xfId="3" applyFont="1" applyAlignment="1">
      <alignment horizontal="center" vertical="center"/>
    </xf>
    <xf numFmtId="0" fontId="2" fillId="0" borderId="0" xfId="3" applyFont="1">
      <alignment vertical="center"/>
    </xf>
    <xf numFmtId="0" fontId="21" fillId="0" borderId="0" xfId="3" applyFont="1" applyAlignment="1">
      <alignment horizontal="center" vertical="center"/>
    </xf>
    <xf numFmtId="0" fontId="19" fillId="0" borderId="29" xfId="3" applyFont="1" applyBorder="1" applyAlignment="1">
      <alignment horizontal="center" vertical="center"/>
    </xf>
    <xf numFmtId="0" fontId="21" fillId="0" borderId="0" xfId="3" applyFont="1">
      <alignment vertical="center"/>
    </xf>
    <xf numFmtId="0" fontId="22" fillId="0" borderId="0" xfId="3" applyFont="1" applyAlignment="1">
      <alignment horizontal="center" vertical="top"/>
    </xf>
    <xf numFmtId="0" fontId="7" fillId="0" borderId="8" xfId="3" applyBorder="1">
      <alignment vertical="center"/>
    </xf>
    <xf numFmtId="0" fontId="2" fillId="0" borderId="0" xfId="3" applyFont="1" applyAlignment="1">
      <alignment horizontal="left" vertical="center"/>
    </xf>
    <xf numFmtId="0" fontId="7" fillId="0" borderId="0" xfId="3" applyAlignment="1">
      <alignment horizontal="left" vertical="center"/>
    </xf>
    <xf numFmtId="0" fontId="7" fillId="0" borderId="0" xfId="3" applyAlignment="1"/>
    <xf numFmtId="0" fontId="2" fillId="0" borderId="0" xfId="3" applyFont="1" applyAlignment="1"/>
    <xf numFmtId="0" fontId="7" fillId="0" borderId="0" xfId="3" applyAlignment="1">
      <alignment horizontal="center" vertical="center"/>
    </xf>
    <xf numFmtId="0" fontId="7" fillId="0" borderId="9" xfId="3" applyBorder="1">
      <alignment vertical="center"/>
    </xf>
    <xf numFmtId="0" fontId="7" fillId="0" borderId="0" xfId="3" applyAlignment="1">
      <alignment horizontal="right" vertical="center"/>
    </xf>
    <xf numFmtId="178" fontId="7" fillId="0" borderId="0" xfId="3" applyNumberFormat="1" applyAlignment="1">
      <alignment horizontal="right" vertical="center" indent="1"/>
    </xf>
    <xf numFmtId="0" fontId="2" fillId="0" borderId="0" xfId="3" applyFont="1" applyAlignment="1">
      <alignment horizontal="center" vertical="center"/>
    </xf>
    <xf numFmtId="0" fontId="7" fillId="0" borderId="16" xfId="3" applyBorder="1" applyAlignment="1">
      <alignment horizontal="left" vertical="center" wrapText="1"/>
    </xf>
    <xf numFmtId="0" fontId="2" fillId="0" borderId="0" xfId="3" applyFont="1" applyAlignment="1">
      <alignment horizontal="right" vertical="center"/>
    </xf>
    <xf numFmtId="0" fontId="7" fillId="0" borderId="0" xfId="3" applyAlignment="1">
      <alignment horizontal="left" vertical="center" wrapText="1"/>
    </xf>
    <xf numFmtId="0" fontId="7" fillId="0" borderId="26" xfId="3" applyBorder="1">
      <alignment vertical="center"/>
    </xf>
    <xf numFmtId="0" fontId="7" fillId="0" borderId="26" xfId="3" applyBorder="1" applyAlignment="1">
      <alignment horizontal="center" vertical="center"/>
    </xf>
    <xf numFmtId="0" fontId="7" fillId="0" borderId="26" xfId="3" applyBorder="1" applyAlignment="1">
      <alignment horizontal="left" vertical="center"/>
    </xf>
    <xf numFmtId="0" fontId="7" fillId="0" borderId="26" xfId="3" applyBorder="1" applyAlignment="1">
      <alignment horizontal="left" vertical="center" wrapText="1"/>
    </xf>
    <xf numFmtId="0" fontId="7" fillId="0" borderId="101" xfId="3" applyBorder="1" applyAlignment="1">
      <alignment horizontal="left" vertical="center"/>
    </xf>
    <xf numFmtId="0" fontId="7" fillId="0" borderId="111" xfId="3" applyBorder="1" applyAlignment="1">
      <alignment horizontal="left" vertical="center"/>
    </xf>
    <xf numFmtId="0" fontId="7" fillId="0" borderId="120" xfId="3" applyBorder="1" applyAlignment="1">
      <alignment horizontal="left" vertical="center"/>
    </xf>
    <xf numFmtId="0" fontId="7" fillId="0" borderId="0" xfId="3" applyAlignment="1">
      <alignment horizontal="distributed" vertical="center" indent="1"/>
    </xf>
    <xf numFmtId="0" fontId="7" fillId="0" borderId="9" xfId="3" applyBorder="1" applyAlignment="1">
      <alignment horizontal="distributed" vertical="center" indent="1"/>
    </xf>
    <xf numFmtId="0" fontId="2" fillId="0" borderId="9" xfId="3" applyFont="1" applyBorder="1" applyAlignment="1">
      <alignment horizontal="distributed" vertical="center" wrapText="1" indent="1"/>
    </xf>
    <xf numFmtId="0" fontId="7" fillId="0" borderId="0" xfId="3" applyAlignment="1">
      <alignment horizontal="distributed" vertical="center" wrapText="1" indent="1"/>
    </xf>
    <xf numFmtId="0" fontId="7" fillId="0" borderId="5" xfId="3" applyBorder="1">
      <alignment vertical="center"/>
    </xf>
    <xf numFmtId="49" fontId="11" fillId="0" borderId="0" xfId="3" applyNumberFormat="1" applyFont="1" applyAlignment="1">
      <alignment horizontal="right"/>
    </xf>
    <xf numFmtId="0" fontId="2" fillId="3" borderId="0" xfId="0" applyFont="1" applyFill="1">
      <alignment vertical="center"/>
    </xf>
    <xf numFmtId="0" fontId="26" fillId="3" borderId="0" xfId="0" applyFont="1" applyFill="1" applyAlignment="1">
      <alignment vertical="center"/>
    </xf>
    <xf numFmtId="0" fontId="2" fillId="3" borderId="0" xfId="0" applyFont="1" applyFill="1" applyAlignment="1">
      <alignment horizontal="left" vertical="center"/>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0" fontId="2" fillId="3" borderId="0" xfId="0" applyFont="1" applyFill="1" applyAlignment="1">
      <alignment horizontal="center" vertical="center" textRotation="255"/>
    </xf>
    <xf numFmtId="0" fontId="2" fillId="3" borderId="0" xfId="0" applyFont="1" applyFill="1">
      <alignment vertical="center"/>
    </xf>
    <xf numFmtId="0" fontId="13" fillId="0" borderId="0" xfId="3" applyFont="1" applyAlignment="1">
      <alignment horizontal="left" vertical="center"/>
    </xf>
    <xf numFmtId="0" fontId="13" fillId="0" borderId="0" xfId="3" applyFont="1">
      <alignment vertical="center"/>
    </xf>
    <xf numFmtId="0" fontId="2" fillId="3" borderId="31" xfId="0" applyFont="1" applyFill="1" applyBorder="1">
      <alignment vertical="center"/>
    </xf>
    <xf numFmtId="0" fontId="2" fillId="3" borderId="32" xfId="0" applyFont="1" applyFill="1" applyBorder="1">
      <alignment vertical="center"/>
    </xf>
    <xf numFmtId="0" fontId="2" fillId="3" borderId="33" xfId="0" applyFont="1" applyFill="1" applyBorder="1">
      <alignment vertical="center"/>
    </xf>
    <xf numFmtId="0" fontId="2" fillId="3" borderId="35" xfId="0" applyFont="1" applyFill="1" applyBorder="1">
      <alignment vertical="center"/>
    </xf>
    <xf numFmtId="0" fontId="4" fillId="3" borderId="34" xfId="0" applyFont="1" applyFill="1" applyBorder="1" applyAlignment="1">
      <alignment vertical="center" wrapText="1"/>
    </xf>
    <xf numFmtId="0" fontId="4" fillId="3" borderId="0" xfId="0" applyFont="1" applyFill="1" applyBorder="1" applyAlignment="1">
      <alignment vertical="center" wrapText="1"/>
    </xf>
    <xf numFmtId="0" fontId="2" fillId="3" borderId="34" xfId="0" applyFont="1" applyFill="1" applyBorder="1" applyAlignment="1">
      <alignment horizontal="center" vertical="center" wrapText="1"/>
    </xf>
    <xf numFmtId="0" fontId="13" fillId="3" borderId="0" xfId="0" applyFont="1" applyFill="1" applyAlignment="1">
      <alignment horizontal="center" vertical="center"/>
    </xf>
    <xf numFmtId="0" fontId="2" fillId="3" borderId="34" xfId="0" applyFont="1" applyFill="1" applyBorder="1">
      <alignment vertical="center"/>
    </xf>
    <xf numFmtId="0" fontId="2" fillId="3" borderId="9" xfId="0" applyFont="1" applyFill="1" applyBorder="1">
      <alignment vertical="center"/>
    </xf>
    <xf numFmtId="0" fontId="2" fillId="3" borderId="0" xfId="0" applyFont="1" applyFill="1" applyAlignment="1">
      <alignment horizontal="distributed" vertical="center"/>
    </xf>
    <xf numFmtId="0" fontId="10" fillId="3" borderId="0" xfId="0" applyFont="1" applyFill="1" applyAlignment="1">
      <alignment horizontal="center" vertical="center" wrapText="1"/>
    </xf>
    <xf numFmtId="0" fontId="10" fillId="3" borderId="0" xfId="0" applyFont="1" applyFill="1" applyAlignment="1">
      <alignment horizontal="center" vertical="center"/>
    </xf>
    <xf numFmtId="0" fontId="11" fillId="3" borderId="0" xfId="0" applyFont="1" applyFill="1" applyAlignment="1">
      <alignment horizontal="center" vertical="center" shrinkToFit="1"/>
    </xf>
    <xf numFmtId="0" fontId="11" fillId="3" borderId="0" xfId="0" applyFont="1" applyFill="1" applyAlignment="1">
      <alignment horizontal="center" vertical="center"/>
    </xf>
    <xf numFmtId="0" fontId="10" fillId="3" borderId="0" xfId="0" applyFont="1" applyFill="1" applyAlignment="1">
      <alignment horizontal="center" vertical="center" textRotation="255"/>
    </xf>
    <xf numFmtId="0" fontId="0" fillId="3" borderId="0" xfId="0" applyFill="1" applyAlignment="1">
      <alignment horizontal="center" vertical="center" shrinkToFit="1"/>
    </xf>
    <xf numFmtId="38" fontId="14" fillId="3" borderId="8" xfId="1" applyFont="1" applyFill="1" applyBorder="1" applyAlignment="1">
      <alignment horizontal="right" vertical="center"/>
    </xf>
    <xf numFmtId="38" fontId="14" fillId="3" borderId="0" xfId="1" applyFont="1" applyFill="1" applyBorder="1" applyAlignment="1">
      <alignment horizontal="right" vertical="center"/>
    </xf>
    <xf numFmtId="177" fontId="14" fillId="3" borderId="8" xfId="1" applyNumberFormat="1" applyFont="1" applyFill="1" applyBorder="1" applyAlignment="1">
      <alignment horizontal="right" vertical="center"/>
    </xf>
    <xf numFmtId="177" fontId="14" fillId="3" borderId="0" xfId="1" applyNumberFormat="1" applyFont="1" applyFill="1" applyBorder="1" applyAlignment="1">
      <alignment horizontal="right" vertical="center"/>
    </xf>
    <xf numFmtId="38" fontId="2" fillId="3" borderId="0" xfId="1" applyFont="1" applyFill="1" applyBorder="1" applyAlignment="1">
      <alignment horizontal="center" vertical="center"/>
    </xf>
    <xf numFmtId="0" fontId="14" fillId="3" borderId="8" xfId="0" applyFont="1" applyFill="1" applyBorder="1" applyAlignment="1">
      <alignment horizontal="center" vertical="center"/>
    </xf>
    <xf numFmtId="0" fontId="14" fillId="3" borderId="0" xfId="0" applyFont="1" applyFill="1" applyAlignment="1">
      <alignment horizontal="center" vertical="center"/>
    </xf>
    <xf numFmtId="0" fontId="14" fillId="3" borderId="0" xfId="2" applyFont="1" applyFill="1" applyAlignment="1">
      <alignment horizontal="center" vertical="center"/>
    </xf>
    <xf numFmtId="0" fontId="14" fillId="3" borderId="0" xfId="2" applyFont="1" applyFill="1" applyAlignment="1">
      <alignment horizontal="right" vertical="center"/>
    </xf>
    <xf numFmtId="0" fontId="2" fillId="3" borderId="39" xfId="0" applyFont="1" applyFill="1" applyBorder="1">
      <alignment vertical="center"/>
    </xf>
    <xf numFmtId="0" fontId="2" fillId="3" borderId="37" xfId="0" applyFont="1" applyFill="1" applyBorder="1">
      <alignment vertical="center"/>
    </xf>
    <xf numFmtId="0" fontId="2" fillId="3" borderId="38" xfId="0" applyFont="1" applyFill="1" applyBorder="1">
      <alignment vertical="center"/>
    </xf>
    <xf numFmtId="0" fontId="2" fillId="0" borderId="0" xfId="0" applyFont="1" applyAlignment="1">
      <alignment horizontal="right" vertical="center"/>
    </xf>
    <xf numFmtId="0" fontId="2" fillId="3" borderId="0" xfId="0" applyFont="1" applyFill="1">
      <alignment vertical="center"/>
    </xf>
    <xf numFmtId="0" fontId="2" fillId="0" borderId="0" xfId="0" applyFont="1" applyAlignment="1">
      <alignment horizontal="center" vertical="center"/>
    </xf>
    <xf numFmtId="0" fontId="2" fillId="3" borderId="0" xfId="0" applyFont="1" applyFill="1" applyAlignment="1">
      <alignment horizontal="center" vertical="center" wrapText="1"/>
    </xf>
    <xf numFmtId="0" fontId="2" fillId="3" borderId="0" xfId="0" applyFont="1" applyFill="1" applyAlignment="1">
      <alignment horizontal="center" vertical="center" textRotation="255"/>
    </xf>
    <xf numFmtId="0" fontId="2" fillId="3" borderId="0" xfId="0" applyFont="1" applyFill="1" applyAlignment="1">
      <alignment horizontal="center" vertical="center"/>
    </xf>
    <xf numFmtId="0" fontId="2" fillId="3" borderId="0" xfId="0" applyFont="1" applyFill="1" applyAlignment="1">
      <alignment horizontal="right" vertical="center"/>
    </xf>
    <xf numFmtId="0" fontId="10" fillId="3" borderId="25" xfId="0" applyFont="1" applyFill="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28" xfId="0" applyFont="1" applyFill="1" applyBorder="1" applyAlignment="1">
      <alignment horizontal="center" vertical="center" shrinkToFit="1"/>
    </xf>
    <xf numFmtId="0" fontId="10" fillId="3" borderId="16" xfId="0" applyFont="1" applyFill="1" applyBorder="1" applyAlignment="1">
      <alignment horizontal="center" vertical="center" shrinkToFit="1"/>
    </xf>
    <xf numFmtId="0" fontId="0" fillId="3" borderId="0" xfId="0" applyFill="1" applyAlignment="1">
      <alignment horizontal="center" vertical="center"/>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38" fontId="9" fillId="3" borderId="25" xfId="0" applyNumberFormat="1" applyFont="1" applyFill="1" applyBorder="1" applyAlignment="1">
      <alignment vertical="center" shrinkToFit="1"/>
    </xf>
    <xf numFmtId="0" fontId="9" fillId="3" borderId="26" xfId="0" applyFont="1" applyFill="1" applyBorder="1" applyAlignment="1">
      <alignment vertical="center" shrinkToFit="1"/>
    </xf>
    <xf numFmtId="0" fontId="9" fillId="3" borderId="27" xfId="0" applyFont="1" applyFill="1" applyBorder="1" applyAlignment="1">
      <alignment vertical="center" shrinkToFit="1"/>
    </xf>
    <xf numFmtId="0" fontId="9" fillId="3" borderId="28" xfId="0" applyFont="1" applyFill="1" applyBorder="1" applyAlignment="1">
      <alignment vertical="center" shrinkToFit="1"/>
    </xf>
    <xf numFmtId="0" fontId="9" fillId="3" borderId="29" xfId="0" applyFont="1" applyFill="1" applyBorder="1" applyAlignment="1">
      <alignment vertical="center" shrinkToFit="1"/>
    </xf>
    <xf numFmtId="0" fontId="9" fillId="3" borderId="30" xfId="0" applyFont="1" applyFill="1" applyBorder="1" applyAlignment="1">
      <alignment vertical="center" shrinkToFi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pplyProtection="1">
      <alignment horizontal="left" vertical="center" wrapText="1"/>
      <protection locked="0"/>
    </xf>
    <xf numFmtId="0" fontId="2" fillId="3" borderId="13"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pplyProtection="1">
      <alignment horizontal="left" vertical="center"/>
      <protection locked="0"/>
    </xf>
    <xf numFmtId="0" fontId="2" fillId="3" borderId="20"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0" fontId="7" fillId="3" borderId="0" xfId="0" applyFont="1" applyFill="1">
      <alignment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 xfId="0" applyFont="1" applyFill="1" applyBorder="1" applyAlignment="1">
      <alignment horizontal="center" vertical="center" textRotation="255"/>
    </xf>
    <xf numFmtId="0" fontId="2" fillId="3" borderId="2" xfId="0" applyFont="1" applyFill="1" applyBorder="1" applyAlignment="1">
      <alignment horizontal="center" vertical="center" textRotation="255"/>
    </xf>
    <xf numFmtId="0" fontId="2" fillId="3" borderId="8" xfId="0" applyFont="1" applyFill="1" applyBorder="1" applyAlignment="1">
      <alignment horizontal="center" vertical="center" textRotation="255"/>
    </xf>
    <xf numFmtId="0" fontId="2" fillId="3" borderId="9" xfId="0" applyFont="1" applyFill="1" applyBorder="1" applyAlignment="1">
      <alignment horizontal="center" vertical="center" textRotation="255"/>
    </xf>
    <xf numFmtId="0" fontId="2" fillId="3" borderId="15" xfId="0" applyFont="1" applyFill="1" applyBorder="1" applyAlignment="1">
      <alignment horizontal="center" vertical="center" textRotation="255"/>
    </xf>
    <xf numFmtId="0" fontId="2" fillId="3" borderId="16" xfId="0" applyFont="1" applyFill="1" applyBorder="1" applyAlignment="1">
      <alignment horizontal="center" vertical="center" textRotation="255"/>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2" xfId="0" applyFont="1" applyFill="1" applyBorder="1" applyAlignment="1" applyProtection="1">
      <alignment vertical="top" wrapText="1"/>
      <protection locked="0"/>
    </xf>
    <xf numFmtId="0" fontId="2" fillId="3" borderId="13" xfId="0" applyFont="1" applyFill="1" applyBorder="1" applyAlignment="1" applyProtection="1">
      <alignment vertical="top" wrapText="1"/>
      <protection locked="0"/>
    </xf>
    <xf numFmtId="0" fontId="2" fillId="3" borderId="14" xfId="0" applyFont="1" applyFill="1" applyBorder="1" applyAlignment="1" applyProtection="1">
      <alignment vertical="top" wrapText="1"/>
      <protection locked="0"/>
    </xf>
    <xf numFmtId="0" fontId="2" fillId="3" borderId="12"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6" fillId="3" borderId="0" xfId="0" applyFont="1" applyFill="1" applyAlignment="1">
      <alignment horizontal="left" vertical="center"/>
    </xf>
    <xf numFmtId="0" fontId="7" fillId="3" borderId="0" xfId="0" applyFont="1" applyFill="1" applyAlignment="1" applyProtection="1">
      <alignment horizontal="center" vertical="center"/>
      <protection locked="0"/>
    </xf>
    <xf numFmtId="0" fontId="26" fillId="3" borderId="0" xfId="0" applyFont="1" applyFill="1" applyAlignment="1">
      <alignment horizontal="center" vertical="center"/>
    </xf>
    <xf numFmtId="0" fontId="2" fillId="3" borderId="25" xfId="0" applyFont="1"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39" xfId="0" applyFill="1" applyBorder="1" applyAlignment="1">
      <alignment horizontal="center" vertical="center"/>
    </xf>
    <xf numFmtId="0" fontId="0" fillId="3" borderId="37" xfId="0" applyFill="1" applyBorder="1" applyAlignment="1">
      <alignment horizontal="center" vertical="center"/>
    </xf>
    <xf numFmtId="0" fontId="0" fillId="3" borderId="38" xfId="0" applyFill="1" applyBorder="1" applyAlignment="1">
      <alignment horizontal="center" vertical="center"/>
    </xf>
    <xf numFmtId="0" fontId="2" fillId="3" borderId="34" xfId="0" applyFont="1" applyFill="1" applyBorder="1" applyAlignment="1">
      <alignment horizontal="left" vertical="center"/>
    </xf>
    <xf numFmtId="0" fontId="2" fillId="3" borderId="0" xfId="0" applyFont="1" applyFill="1" applyAlignment="1">
      <alignment horizontal="left" vertical="center"/>
    </xf>
    <xf numFmtId="0" fontId="26" fillId="3" borderId="0" xfId="0" applyFont="1" applyFill="1" applyAlignment="1">
      <alignment horizontal="left" vertical="center" wrapText="1"/>
    </xf>
    <xf numFmtId="0" fontId="13" fillId="3" borderId="0" xfId="0" applyFont="1" applyFill="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2" xfId="0" applyFont="1" applyFill="1" applyBorder="1" applyAlignment="1">
      <alignment horizontal="center" vertical="center"/>
    </xf>
    <xf numFmtId="0" fontId="26" fillId="3" borderId="0" xfId="0" applyFont="1" applyFill="1" applyAlignment="1">
      <alignment horizontal="center" vertical="center" wrapText="1"/>
    </xf>
    <xf numFmtId="0" fontId="0" fillId="3" borderId="2" xfId="0" applyFill="1" applyBorder="1" applyAlignment="1">
      <alignment horizontal="center" vertical="center"/>
    </xf>
    <xf numFmtId="0" fontId="0" fillId="3" borderId="40" xfId="0" applyFill="1" applyBorder="1" applyAlignment="1">
      <alignment horizontal="center" vertical="center"/>
    </xf>
    <xf numFmtId="0" fontId="2" fillId="3" borderId="27"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31" xfId="0" applyFont="1" applyFill="1" applyBorder="1" applyAlignment="1">
      <alignment horizontal="center" vertical="center" wrapText="1"/>
    </xf>
    <xf numFmtId="0" fontId="0" fillId="3" borderId="32"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34" xfId="0" applyFill="1" applyBorder="1" applyAlignment="1">
      <alignment horizontal="center" vertical="center" wrapText="1"/>
    </xf>
    <xf numFmtId="0" fontId="0" fillId="3" borderId="0" xfId="0" applyFill="1" applyAlignment="1">
      <alignment horizontal="center" vertical="center" wrapText="1"/>
    </xf>
    <xf numFmtId="0" fontId="0" fillId="3" borderId="35"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29" xfId="0" applyFill="1" applyBorder="1" applyAlignment="1">
      <alignment horizontal="center" vertical="center" wrapText="1"/>
    </xf>
    <xf numFmtId="0" fontId="0" fillId="3" borderId="30" xfId="0"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0" xfId="0" applyFont="1" applyFill="1" applyAlignment="1">
      <alignment horizontal="distributed" vertical="center"/>
    </xf>
    <xf numFmtId="0" fontId="2" fillId="3" borderId="2" xfId="0" applyFont="1" applyFill="1" applyBorder="1" applyAlignment="1">
      <alignment horizontal="center" vertical="center"/>
    </xf>
    <xf numFmtId="0" fontId="2" fillId="3" borderId="40" xfId="0" applyFont="1" applyFill="1" applyBorder="1" applyAlignment="1">
      <alignment horizontal="center" vertical="center"/>
    </xf>
    <xf numFmtId="0" fontId="0" fillId="3" borderId="27" xfId="0" applyFill="1" applyBorder="1" applyAlignment="1">
      <alignment horizontal="center" vertical="center" textRotation="255"/>
    </xf>
    <xf numFmtId="0" fontId="0" fillId="3" borderId="8" xfId="0" applyFill="1" applyBorder="1" applyAlignment="1">
      <alignment horizontal="center" vertical="center" textRotation="255"/>
    </xf>
    <xf numFmtId="0" fontId="0" fillId="3" borderId="35" xfId="0" applyFill="1" applyBorder="1" applyAlignment="1">
      <alignment horizontal="center" vertical="center" textRotation="255"/>
    </xf>
    <xf numFmtId="0" fontId="0" fillId="3" borderId="15" xfId="0" applyFill="1" applyBorder="1" applyAlignment="1">
      <alignment horizontal="center" vertical="center" textRotation="255"/>
    </xf>
    <xf numFmtId="0" fontId="0" fillId="3" borderId="30" xfId="0" applyFill="1" applyBorder="1" applyAlignment="1">
      <alignment horizontal="center" vertical="center" textRotation="255"/>
    </xf>
    <xf numFmtId="0" fontId="10" fillId="3" borderId="25" xfId="0" applyFont="1" applyFill="1" applyBorder="1" applyAlignment="1">
      <alignment vertical="center" wrapText="1"/>
    </xf>
    <xf numFmtId="0" fontId="15" fillId="3" borderId="26" xfId="0" applyFont="1" applyFill="1" applyBorder="1" applyAlignment="1">
      <alignment vertical="center" wrapText="1"/>
    </xf>
    <xf numFmtId="0" fontId="15" fillId="3" borderId="27" xfId="0" applyFont="1" applyFill="1" applyBorder="1" applyAlignment="1">
      <alignment vertical="center" wrapText="1"/>
    </xf>
    <xf numFmtId="0" fontId="15" fillId="3" borderId="39" xfId="0" applyFont="1" applyFill="1" applyBorder="1" applyAlignment="1">
      <alignment vertical="center" wrapText="1"/>
    </xf>
    <xf numFmtId="0" fontId="15" fillId="3" borderId="37" xfId="0" applyFont="1" applyFill="1" applyBorder="1" applyAlignment="1">
      <alignment vertical="center" wrapText="1"/>
    </xf>
    <xf numFmtId="0" fontId="15" fillId="3" borderId="38" xfId="0" applyFont="1" applyFill="1" applyBorder="1" applyAlignment="1">
      <alignment vertical="center" wrapText="1"/>
    </xf>
    <xf numFmtId="0" fontId="2" fillId="3" borderId="1" xfId="0" applyFont="1" applyFill="1" applyBorder="1" applyAlignment="1">
      <alignment horizontal="distributed" vertical="center" wrapText="1"/>
    </xf>
    <xf numFmtId="0" fontId="2" fillId="3" borderId="26" xfId="0" applyFont="1" applyFill="1" applyBorder="1" applyAlignment="1">
      <alignment horizontal="distributed" vertical="center"/>
    </xf>
    <xf numFmtId="0" fontId="2" fillId="3" borderId="27" xfId="0" applyFont="1" applyFill="1" applyBorder="1" applyAlignment="1">
      <alignment horizontal="distributed" vertical="center"/>
    </xf>
    <xf numFmtId="0" fontId="2" fillId="3" borderId="36" xfId="0" applyFont="1" applyFill="1" applyBorder="1" applyAlignment="1">
      <alignment horizontal="distributed" vertical="center"/>
    </xf>
    <xf numFmtId="0" fontId="2" fillId="3" borderId="37" xfId="0" applyFont="1" applyFill="1" applyBorder="1" applyAlignment="1">
      <alignment horizontal="distributed" vertical="center"/>
    </xf>
    <xf numFmtId="0" fontId="2" fillId="3" borderId="38" xfId="0" applyFont="1" applyFill="1" applyBorder="1" applyAlignment="1">
      <alignment horizontal="distributed" vertical="center"/>
    </xf>
    <xf numFmtId="0" fontId="2" fillId="3" borderId="73" xfId="0" applyFont="1" applyFill="1" applyBorder="1" applyAlignment="1">
      <alignment horizontal="distributed" vertical="center"/>
    </xf>
    <xf numFmtId="0" fontId="2" fillId="3" borderId="32" xfId="0" applyFont="1" applyFill="1" applyBorder="1" applyAlignment="1">
      <alignment horizontal="distributed" vertical="center"/>
    </xf>
    <xf numFmtId="0" fontId="2" fillId="3" borderId="33" xfId="0" applyFont="1" applyFill="1" applyBorder="1" applyAlignment="1">
      <alignment horizontal="distributed" vertical="center"/>
    </xf>
    <xf numFmtId="0" fontId="2" fillId="3" borderId="15" xfId="0" applyFont="1" applyFill="1" applyBorder="1" applyAlignment="1">
      <alignment horizontal="distributed" vertical="center"/>
    </xf>
    <xf numFmtId="0" fontId="2" fillId="3" borderId="29" xfId="0" applyFont="1" applyFill="1" applyBorder="1" applyAlignment="1">
      <alignment horizontal="distributed" vertical="center"/>
    </xf>
    <xf numFmtId="0" fontId="2" fillId="3" borderId="30" xfId="0" applyFont="1" applyFill="1" applyBorder="1" applyAlignment="1">
      <alignment horizontal="distributed" vertical="center"/>
    </xf>
    <xf numFmtId="3" fontId="2" fillId="3" borderId="0" xfId="0" applyNumberFormat="1" applyFont="1" applyFill="1" applyAlignment="1">
      <alignment horizontal="center" vertical="center"/>
    </xf>
    <xf numFmtId="0" fontId="2" fillId="3" borderId="42"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4" xfId="0" applyFont="1" applyFill="1" applyBorder="1" applyAlignment="1">
      <alignment horizontal="center" vertical="center"/>
    </xf>
    <xf numFmtId="176" fontId="2" fillId="3" borderId="45" xfId="1" applyNumberFormat="1" applyFont="1" applyFill="1" applyBorder="1" applyAlignment="1" applyProtection="1">
      <alignment horizontal="center" vertical="center"/>
      <protection locked="0"/>
    </xf>
    <xf numFmtId="176" fontId="2" fillId="3" borderId="43" xfId="1" applyNumberFormat="1" applyFont="1" applyFill="1" applyBorder="1" applyAlignment="1" applyProtection="1">
      <alignment horizontal="center" vertical="center"/>
      <protection locked="0"/>
    </xf>
    <xf numFmtId="176" fontId="2" fillId="3" borderId="46" xfId="1" applyNumberFormat="1" applyFont="1" applyFill="1" applyBorder="1" applyAlignment="1" applyProtection="1">
      <alignment horizontal="center" vertical="center"/>
      <protection locked="0"/>
    </xf>
    <xf numFmtId="0" fontId="10" fillId="3" borderId="1" xfId="0" applyFont="1" applyFill="1" applyBorder="1" applyAlignment="1">
      <alignment horizontal="center" vertical="center" textRotation="255"/>
    </xf>
    <xf numFmtId="0" fontId="10" fillId="3" borderId="2" xfId="0" applyFont="1" applyFill="1" applyBorder="1" applyAlignment="1">
      <alignment horizontal="center" vertical="center" textRotation="255"/>
    </xf>
    <xf numFmtId="0" fontId="10" fillId="3" borderId="8" xfId="0" applyFont="1" applyFill="1" applyBorder="1" applyAlignment="1">
      <alignment horizontal="center" vertical="center" textRotation="255"/>
    </xf>
    <xf numFmtId="0" fontId="10" fillId="3" borderId="9" xfId="0" applyFont="1" applyFill="1" applyBorder="1" applyAlignment="1">
      <alignment horizontal="center" vertical="center" textRotation="255"/>
    </xf>
    <xf numFmtId="0" fontId="10" fillId="3" borderId="15" xfId="0" applyFont="1" applyFill="1" applyBorder="1" applyAlignment="1">
      <alignment horizontal="center" vertical="center" textRotation="255"/>
    </xf>
    <xf numFmtId="0" fontId="10" fillId="3" borderId="16" xfId="0" applyFont="1" applyFill="1" applyBorder="1" applyAlignment="1">
      <alignment horizontal="center" vertical="center" textRotation="255"/>
    </xf>
    <xf numFmtId="0" fontId="13" fillId="3" borderId="42" xfId="0" applyFont="1" applyFill="1" applyBorder="1" applyAlignment="1">
      <alignment horizontal="center" vertical="center"/>
    </xf>
    <xf numFmtId="0" fontId="13" fillId="3" borderId="43" xfId="0" applyFont="1" applyFill="1" applyBorder="1" applyAlignment="1">
      <alignment horizontal="center" vertical="center"/>
    </xf>
    <xf numFmtId="0" fontId="0" fillId="3" borderId="43" xfId="0" applyFill="1" applyBorder="1" applyAlignment="1">
      <alignment horizontal="center" vertical="center"/>
    </xf>
    <xf numFmtId="0" fontId="0" fillId="3" borderId="46" xfId="0" applyFill="1" applyBorder="1" applyAlignment="1">
      <alignment horizontal="center" vertical="center"/>
    </xf>
    <xf numFmtId="38" fontId="2" fillId="3" borderId="52" xfId="1" applyFont="1" applyFill="1" applyBorder="1" applyAlignment="1">
      <alignment horizontal="center" vertical="center"/>
    </xf>
    <xf numFmtId="38" fontId="2" fillId="3" borderId="53" xfId="1" applyFont="1" applyFill="1" applyBorder="1" applyAlignment="1">
      <alignment horizontal="center" vertical="center"/>
    </xf>
    <xf numFmtId="38" fontId="2" fillId="3" borderId="54" xfId="1" applyFont="1" applyFill="1" applyBorder="1" applyAlignment="1">
      <alignment horizontal="center" vertical="center"/>
    </xf>
    <xf numFmtId="38" fontId="2" fillId="3" borderId="10" xfId="1" applyFont="1" applyFill="1" applyBorder="1" applyAlignment="1">
      <alignment horizontal="center" vertical="center"/>
    </xf>
    <xf numFmtId="38" fontId="2" fillId="3" borderId="11" xfId="1" applyFont="1" applyFill="1" applyBorder="1" applyAlignment="1">
      <alignment horizontal="center" vertical="center"/>
    </xf>
    <xf numFmtId="38" fontId="2" fillId="3" borderId="12" xfId="1" applyFont="1" applyFill="1" applyBorder="1" applyAlignment="1">
      <alignment horizontal="center" vertical="center"/>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55" xfId="0" applyFont="1" applyFill="1" applyBorder="1" applyAlignment="1" applyProtection="1">
      <alignment horizontal="left" vertical="center"/>
      <protection locked="0"/>
    </xf>
    <xf numFmtId="0" fontId="13" fillId="3" borderId="44" xfId="0" applyFont="1" applyFill="1" applyBorder="1" applyAlignment="1" applyProtection="1">
      <alignment horizontal="center" vertical="center"/>
      <protection locked="0"/>
    </xf>
    <xf numFmtId="0" fontId="13" fillId="3" borderId="23" xfId="0" applyFont="1" applyFill="1" applyBorder="1" applyAlignment="1" applyProtection="1">
      <alignment horizontal="center" vertical="center"/>
      <protection locked="0"/>
    </xf>
    <xf numFmtId="0" fontId="13" fillId="3" borderId="24" xfId="0" applyFont="1" applyFill="1" applyBorder="1" applyAlignment="1" applyProtection="1">
      <alignment horizontal="center" vertical="center"/>
      <protection locked="0"/>
    </xf>
    <xf numFmtId="0" fontId="13" fillId="3" borderId="47" xfId="0" applyFont="1" applyFill="1" applyBorder="1" applyAlignment="1">
      <alignment horizontal="center" vertical="center"/>
    </xf>
    <xf numFmtId="0" fontId="13" fillId="3" borderId="48"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1" xfId="0" applyFont="1" applyFill="1" applyBorder="1" applyAlignment="1" applyProtection="1">
      <alignment horizontal="center" vertical="center"/>
      <protection locked="0"/>
    </xf>
    <xf numFmtId="0" fontId="13" fillId="3" borderId="26"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38" fontId="2" fillId="3" borderId="3" xfId="1" applyFont="1" applyFill="1" applyBorder="1" applyAlignment="1">
      <alignment horizontal="center" vertical="center"/>
    </xf>
    <xf numFmtId="38" fontId="2" fillId="3" borderId="4" xfId="1" applyFont="1" applyFill="1" applyBorder="1" applyAlignment="1">
      <alignment horizontal="center" vertical="center"/>
    </xf>
    <xf numFmtId="38" fontId="2" fillId="3" borderId="49" xfId="1" applyFont="1" applyFill="1" applyBorder="1" applyAlignment="1">
      <alignment horizontal="center" vertical="center"/>
    </xf>
    <xf numFmtId="0" fontId="2" fillId="3" borderId="50" xfId="0" applyFont="1" applyFill="1" applyBorder="1" applyAlignment="1" applyProtection="1">
      <alignment horizontal="center" vertical="center"/>
      <protection locked="0"/>
    </xf>
    <xf numFmtId="0" fontId="2" fillId="3" borderId="51"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38" fontId="2" fillId="3" borderId="5" xfId="1" applyFont="1" applyFill="1" applyBorder="1" applyAlignment="1">
      <alignment horizontal="center" vertical="center"/>
    </xf>
    <xf numFmtId="0" fontId="2" fillId="3" borderId="3"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49" xfId="0" applyFont="1" applyFill="1" applyBorder="1" applyAlignment="1" applyProtection="1">
      <alignment horizontal="left" vertical="center"/>
      <protection locked="0"/>
    </xf>
    <xf numFmtId="0" fontId="2" fillId="3" borderId="37" xfId="0" applyFont="1" applyFill="1" applyBorder="1" applyAlignment="1" applyProtection="1">
      <alignment horizontal="center" vertical="center"/>
      <protection locked="0"/>
    </xf>
    <xf numFmtId="38" fontId="14" fillId="3" borderId="0" xfId="1" applyFont="1" applyFill="1" applyBorder="1" applyAlignment="1">
      <alignment horizontal="right" vertical="center"/>
    </xf>
    <xf numFmtId="38" fontId="14" fillId="3" borderId="0" xfId="2" applyNumberFormat="1" applyFont="1" applyFill="1" applyAlignment="1">
      <alignment horizontal="right" vertical="center"/>
    </xf>
    <xf numFmtId="0" fontId="14" fillId="3" borderId="0" xfId="2" applyFont="1" applyFill="1" applyAlignment="1">
      <alignment horizontal="right" vertical="center"/>
    </xf>
    <xf numFmtId="0" fontId="10" fillId="3" borderId="11" xfId="0" applyFont="1" applyFill="1" applyBorder="1" applyAlignment="1">
      <alignment vertical="center" shrinkToFit="1"/>
    </xf>
    <xf numFmtId="0" fontId="10" fillId="3" borderId="55" xfId="0" applyFont="1" applyFill="1" applyBorder="1" applyAlignment="1">
      <alignment vertical="center" shrinkToFit="1"/>
    </xf>
    <xf numFmtId="38" fontId="14" fillId="3" borderId="60" xfId="1" applyFont="1" applyFill="1" applyBorder="1" applyAlignment="1">
      <alignment horizontal="right" vertical="center"/>
    </xf>
    <xf numFmtId="38" fontId="14" fillId="3" borderId="13" xfId="1" applyFont="1" applyFill="1" applyBorder="1" applyAlignment="1">
      <alignment horizontal="right" vertical="center"/>
    </xf>
    <xf numFmtId="38" fontId="14" fillId="3" borderId="14" xfId="1" applyFont="1" applyFill="1" applyBorder="1" applyAlignment="1">
      <alignment horizontal="right" vertical="center"/>
    </xf>
    <xf numFmtId="38" fontId="2" fillId="3" borderId="39" xfId="1" applyFont="1" applyFill="1" applyBorder="1" applyAlignment="1">
      <alignment horizontal="center" vertical="center"/>
    </xf>
    <xf numFmtId="0" fontId="2" fillId="3" borderId="52" xfId="0" applyFont="1" applyFill="1" applyBorder="1" applyAlignment="1" applyProtection="1">
      <alignment horizontal="left" vertical="center"/>
      <protection locked="0"/>
    </xf>
    <xf numFmtId="0" fontId="2" fillId="3" borderId="53" xfId="0" applyFont="1" applyFill="1" applyBorder="1" applyAlignment="1" applyProtection="1">
      <alignment horizontal="left" vertical="center"/>
      <protection locked="0"/>
    </xf>
    <xf numFmtId="0" fontId="2" fillId="3" borderId="54" xfId="0" applyFont="1" applyFill="1" applyBorder="1" applyAlignment="1" applyProtection="1">
      <alignment horizontal="left" vertical="center"/>
      <protection locked="0"/>
    </xf>
    <xf numFmtId="38" fontId="2" fillId="3" borderId="56" xfId="1" applyFont="1" applyFill="1" applyBorder="1" applyAlignment="1">
      <alignment horizontal="center" vertical="center"/>
    </xf>
    <xf numFmtId="38" fontId="2" fillId="3" borderId="57" xfId="1" applyFont="1" applyFill="1" applyBorder="1" applyAlignment="1">
      <alignment horizontal="center" vertical="center"/>
    </xf>
    <xf numFmtId="38" fontId="2" fillId="3" borderId="58" xfId="1" applyFont="1" applyFill="1" applyBorder="1" applyAlignment="1">
      <alignment horizontal="center" vertical="center"/>
    </xf>
    <xf numFmtId="0" fontId="2" fillId="3" borderId="20" xfId="0" applyFont="1" applyFill="1" applyBorder="1" applyAlignment="1" applyProtection="1">
      <alignment horizontal="center" vertical="center"/>
      <protection locked="0"/>
    </xf>
    <xf numFmtId="38" fontId="2" fillId="3" borderId="17" xfId="1" applyFont="1" applyFill="1" applyBorder="1" applyAlignment="1">
      <alignment horizontal="center" vertical="center"/>
    </xf>
    <xf numFmtId="38" fontId="2" fillId="3" borderId="18" xfId="1" applyFont="1" applyFill="1" applyBorder="1" applyAlignment="1">
      <alignment horizontal="center" vertical="center"/>
    </xf>
    <xf numFmtId="38" fontId="2" fillId="3" borderId="19" xfId="1" applyFont="1" applyFill="1" applyBorder="1" applyAlignment="1">
      <alignment horizontal="center" vertical="center"/>
    </xf>
    <xf numFmtId="0" fontId="2" fillId="3" borderId="17" xfId="0" applyFont="1" applyFill="1" applyBorder="1" applyAlignment="1" applyProtection="1">
      <alignment horizontal="left" vertical="center"/>
      <protection locked="0"/>
    </xf>
    <xf numFmtId="0" fontId="2" fillId="3" borderId="18" xfId="0" applyFont="1" applyFill="1" applyBorder="1" applyAlignment="1" applyProtection="1">
      <alignment horizontal="left" vertical="center"/>
      <protection locked="0"/>
    </xf>
    <xf numFmtId="0" fontId="2" fillId="3" borderId="59" xfId="0" applyFont="1" applyFill="1" applyBorder="1" applyAlignment="1" applyProtection="1">
      <alignment horizontal="left" vertical="center"/>
      <protection locked="0"/>
    </xf>
    <xf numFmtId="38" fontId="14" fillId="3" borderId="0" xfId="1" applyFont="1" applyFill="1" applyBorder="1" applyAlignment="1">
      <alignment horizontal="center" vertical="center"/>
    </xf>
    <xf numFmtId="0" fontId="1" fillId="3" borderId="0" xfId="0" applyFont="1" applyFill="1">
      <alignment vertical="center"/>
    </xf>
    <xf numFmtId="38" fontId="2" fillId="3" borderId="0" xfId="1" applyFont="1" applyFill="1" applyBorder="1" applyAlignment="1">
      <alignment horizontal="center" vertical="center"/>
    </xf>
    <xf numFmtId="0" fontId="10" fillId="3" borderId="4"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49" xfId="0" applyFont="1" applyFill="1" applyBorder="1" applyAlignment="1">
      <alignment horizontal="center" vertical="center"/>
    </xf>
    <xf numFmtId="38" fontId="14" fillId="3" borderId="50" xfId="1" applyFont="1" applyFill="1" applyBorder="1" applyAlignment="1">
      <alignment horizontal="right" vertical="center"/>
    </xf>
    <xf numFmtId="38" fontId="14" fillId="3" borderId="51" xfId="1" applyFont="1" applyFill="1" applyBorder="1" applyAlignment="1">
      <alignment horizontal="right" vertical="center"/>
    </xf>
    <xf numFmtId="38" fontId="14" fillId="3" borderId="7" xfId="1" applyFont="1" applyFill="1" applyBorder="1" applyAlignment="1">
      <alignment horizontal="right" vertical="center"/>
    </xf>
    <xf numFmtId="0" fontId="10" fillId="3" borderId="3"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55" xfId="0" applyFont="1" applyFill="1" applyBorder="1" applyAlignment="1">
      <alignment horizontal="center" vertical="center"/>
    </xf>
    <xf numFmtId="38" fontId="14" fillId="3" borderId="60" xfId="1" applyFont="1" applyFill="1" applyBorder="1" applyAlignment="1">
      <alignment horizontal="center" vertical="center"/>
    </xf>
    <xf numFmtId="38" fontId="14" fillId="3" borderId="13" xfId="1" applyFont="1" applyFill="1" applyBorder="1" applyAlignment="1">
      <alignment horizontal="center" vertical="center"/>
    </xf>
    <xf numFmtId="38" fontId="14" fillId="3" borderId="61" xfId="1" applyFont="1" applyFill="1" applyBorder="1" applyAlignment="1">
      <alignment horizontal="center" vertical="center"/>
    </xf>
    <xf numFmtId="38" fontId="2" fillId="3" borderId="13" xfId="1" applyFont="1" applyFill="1" applyBorder="1" applyAlignment="1">
      <alignment horizontal="center" vertical="center"/>
    </xf>
    <xf numFmtId="38" fontId="2" fillId="3" borderId="14" xfId="1" applyFont="1" applyFill="1" applyBorder="1" applyAlignment="1">
      <alignment horizontal="center" vertical="center"/>
    </xf>
    <xf numFmtId="38" fontId="11" fillId="3" borderId="0" xfId="1" applyFont="1" applyFill="1" applyBorder="1" applyAlignment="1">
      <alignment horizontal="center" vertical="center"/>
    </xf>
    <xf numFmtId="177" fontId="14" fillId="3" borderId="0" xfId="1" applyNumberFormat="1" applyFont="1" applyFill="1" applyBorder="1" applyAlignment="1">
      <alignment horizontal="right"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59" xfId="0" applyFont="1" applyFill="1" applyBorder="1" applyAlignment="1">
      <alignment horizontal="center" vertical="center"/>
    </xf>
    <xf numFmtId="38" fontId="14" fillId="3" borderId="62" xfId="1" applyFont="1" applyFill="1" applyBorder="1" applyAlignment="1">
      <alignment horizontal="right" vertical="center"/>
    </xf>
    <xf numFmtId="38" fontId="14" fillId="3" borderId="20" xfId="1" applyFont="1" applyFill="1" applyBorder="1" applyAlignment="1">
      <alignment horizontal="right" vertical="center"/>
    </xf>
    <xf numFmtId="38" fontId="14" fillId="3" borderId="21" xfId="1" applyFont="1" applyFill="1" applyBorder="1" applyAlignment="1">
      <alignment horizontal="right" vertical="center"/>
    </xf>
    <xf numFmtId="0" fontId="10" fillId="3" borderId="62" xfId="0" applyFont="1" applyFill="1" applyBorder="1" applyAlignment="1">
      <alignment horizontal="center" vertical="center" shrinkToFit="1"/>
    </xf>
    <xf numFmtId="0" fontId="10" fillId="3" borderId="20" xfId="0" applyFont="1" applyFill="1" applyBorder="1" applyAlignment="1">
      <alignment horizontal="center" vertical="center" shrinkToFit="1"/>
    </xf>
    <xf numFmtId="0" fontId="10" fillId="3" borderId="21" xfId="0" applyFont="1" applyFill="1" applyBorder="1" applyAlignment="1">
      <alignment horizontal="center" vertical="center" shrinkToFit="1"/>
    </xf>
    <xf numFmtId="38" fontId="14" fillId="3" borderId="8" xfId="1" applyFont="1" applyFill="1" applyBorder="1" applyAlignment="1">
      <alignment horizontal="center" vertical="center"/>
    </xf>
    <xf numFmtId="0" fontId="10" fillId="3" borderId="15" xfId="0" applyFont="1" applyFill="1" applyBorder="1" applyAlignment="1">
      <alignment horizontal="center" vertical="center" shrinkToFit="1"/>
    </xf>
    <xf numFmtId="0" fontId="10" fillId="3" borderId="29" xfId="0" applyFont="1" applyFill="1" applyBorder="1" applyAlignment="1">
      <alignment horizontal="center" vertical="center" shrinkToFit="1"/>
    </xf>
    <xf numFmtId="38" fontId="14" fillId="3" borderId="42" xfId="2" applyNumberFormat="1" applyFont="1" applyFill="1" applyBorder="1" applyAlignment="1">
      <alignment horizontal="right" vertical="center"/>
    </xf>
    <xf numFmtId="0" fontId="14" fillId="3" borderId="43" xfId="2" applyFont="1" applyFill="1" applyBorder="1" applyAlignment="1">
      <alignment horizontal="right" vertical="center"/>
    </xf>
    <xf numFmtId="0" fontId="14" fillId="3" borderId="46" xfId="2" applyFont="1" applyFill="1" applyBorder="1" applyAlignment="1">
      <alignment horizontal="right" vertical="center"/>
    </xf>
    <xf numFmtId="0" fontId="14" fillId="3" borderId="0" xfId="0" applyFont="1" applyFill="1" applyAlignment="1">
      <alignment horizontal="center" vertical="center"/>
    </xf>
    <xf numFmtId="0" fontId="10" fillId="3" borderId="42" xfId="0" applyFont="1" applyFill="1" applyBorder="1" applyAlignment="1">
      <alignment horizontal="center" vertical="center" shrinkToFit="1"/>
    </xf>
    <xf numFmtId="0" fontId="10" fillId="3" borderId="43" xfId="0" applyFont="1" applyFill="1" applyBorder="1" applyAlignment="1">
      <alignment horizontal="center" vertical="center" shrinkToFit="1"/>
    </xf>
    <xf numFmtId="0" fontId="10" fillId="3" borderId="46" xfId="0" applyFont="1" applyFill="1" applyBorder="1" applyAlignment="1">
      <alignment horizontal="center" vertical="center" shrinkToFit="1"/>
    </xf>
    <xf numFmtId="0" fontId="14" fillId="3" borderId="42" xfId="0" applyFont="1" applyFill="1" applyBorder="1" applyAlignment="1" applyProtection="1">
      <alignment horizontal="right" vertical="center"/>
      <protection locked="0"/>
    </xf>
    <xf numFmtId="0" fontId="14" fillId="3" borderId="43" xfId="0" applyFont="1" applyFill="1" applyBorder="1" applyAlignment="1" applyProtection="1">
      <alignment horizontal="right" vertical="center"/>
      <protection locked="0"/>
    </xf>
    <xf numFmtId="0" fontId="14" fillId="3" borderId="46" xfId="0" applyFont="1" applyFill="1" applyBorder="1" applyAlignment="1" applyProtection="1">
      <alignment horizontal="right" vertical="center"/>
      <protection locked="0"/>
    </xf>
    <xf numFmtId="0" fontId="0" fillId="3" borderId="43" xfId="0" applyFill="1" applyBorder="1" applyAlignment="1">
      <alignment horizontal="center" vertical="center" shrinkToFit="1"/>
    </xf>
    <xf numFmtId="0" fontId="0" fillId="3" borderId="46" xfId="0" applyFill="1" applyBorder="1" applyAlignment="1">
      <alignment horizontal="center" vertical="center" shrinkToFit="1"/>
    </xf>
    <xf numFmtId="0" fontId="14" fillId="3" borderId="42" xfId="0" applyFont="1" applyFill="1" applyBorder="1" applyAlignment="1">
      <alignment horizontal="right" vertical="center"/>
    </xf>
    <xf numFmtId="0" fontId="14" fillId="3" borderId="43" xfId="0" applyFont="1" applyFill="1" applyBorder="1" applyAlignment="1">
      <alignment horizontal="right" vertical="center"/>
    </xf>
    <xf numFmtId="0" fontId="14" fillId="3" borderId="46" xfId="0" applyFont="1" applyFill="1" applyBorder="1" applyAlignment="1">
      <alignment horizontal="right" vertical="center"/>
    </xf>
    <xf numFmtId="0" fontId="14" fillId="3" borderId="0" xfId="0" applyFont="1" applyFill="1" applyAlignment="1">
      <alignment horizontal="right" vertical="center"/>
    </xf>
    <xf numFmtId="0" fontId="15" fillId="3" borderId="11" xfId="0" applyFont="1" applyFill="1" applyBorder="1" applyAlignment="1">
      <alignment horizontal="center" vertical="center"/>
    </xf>
    <xf numFmtId="0" fontId="15" fillId="3" borderId="79" xfId="0" applyFont="1" applyFill="1" applyBorder="1" applyAlignment="1">
      <alignment horizontal="center" vertical="center"/>
    </xf>
    <xf numFmtId="0" fontId="15" fillId="3" borderId="80" xfId="0" applyFont="1" applyFill="1" applyBorder="1" applyAlignment="1">
      <alignment horizontal="center" vertical="center"/>
    </xf>
    <xf numFmtId="0" fontId="15" fillId="3" borderId="56" xfId="0" applyFont="1" applyFill="1" applyBorder="1" applyAlignment="1">
      <alignment horizontal="distributed" vertical="center"/>
    </xf>
    <xf numFmtId="0" fontId="15" fillId="3" borderId="57" xfId="0" applyFont="1" applyFill="1" applyBorder="1" applyAlignment="1">
      <alignment horizontal="distributed" vertical="center"/>
    </xf>
    <xf numFmtId="0" fontId="15" fillId="3" borderId="81" xfId="0" applyFont="1" applyFill="1" applyBorder="1" applyAlignment="1">
      <alignment horizontal="center" vertical="center" shrinkToFit="1"/>
    </xf>
    <xf numFmtId="0" fontId="15" fillId="3" borderId="82" xfId="0" applyFont="1" applyFill="1" applyBorder="1" applyAlignment="1">
      <alignment horizontal="center" vertical="center" shrinkToFit="1"/>
    </xf>
    <xf numFmtId="0" fontId="15" fillId="3" borderId="83" xfId="0" applyFont="1" applyFill="1" applyBorder="1" applyAlignment="1">
      <alignment horizontal="center" vertical="center" shrinkToFit="1"/>
    </xf>
    <xf numFmtId="0" fontId="15" fillId="3" borderId="28" xfId="0" applyFont="1" applyFill="1" applyBorder="1" applyAlignment="1">
      <alignment horizontal="center" vertical="center" shrinkToFit="1"/>
    </xf>
    <xf numFmtId="0" fontId="15" fillId="3" borderId="29" xfId="0" applyFont="1" applyFill="1" applyBorder="1" applyAlignment="1">
      <alignment horizontal="center" vertical="center" shrinkToFit="1"/>
    </xf>
    <xf numFmtId="0" fontId="15" fillId="3" borderId="30" xfId="0" applyFont="1" applyFill="1" applyBorder="1" applyAlignment="1">
      <alignment horizontal="center" vertical="center" shrinkToFit="1"/>
    </xf>
    <xf numFmtId="0" fontId="15" fillId="3" borderId="84" xfId="0" applyFont="1" applyFill="1" applyBorder="1" applyAlignment="1">
      <alignment horizontal="center" vertical="center"/>
    </xf>
    <xf numFmtId="0" fontId="15" fillId="3" borderId="85" xfId="0" applyFont="1" applyFill="1" applyBorder="1" applyAlignment="1">
      <alignment horizontal="center" vertical="center"/>
    </xf>
    <xf numFmtId="0" fontId="15" fillId="3" borderId="75" xfId="0" applyFont="1" applyFill="1" applyBorder="1" applyAlignment="1">
      <alignment horizontal="center" vertical="center"/>
    </xf>
    <xf numFmtId="0" fontId="15" fillId="3" borderId="76" xfId="0" applyFont="1" applyFill="1" applyBorder="1" applyAlignment="1">
      <alignment horizontal="center" vertical="center"/>
    </xf>
    <xf numFmtId="0" fontId="15" fillId="3" borderId="77" xfId="0" applyFont="1" applyFill="1" applyBorder="1" applyAlignment="1">
      <alignment horizontal="center" vertical="center"/>
    </xf>
    <xf numFmtId="0" fontId="15" fillId="3" borderId="77" xfId="0" applyFont="1" applyFill="1" applyBorder="1" applyAlignment="1">
      <alignment horizontal="left" vertical="center"/>
    </xf>
    <xf numFmtId="0" fontId="15" fillId="3" borderId="76" xfId="0" applyFont="1" applyFill="1" applyBorder="1" applyAlignment="1">
      <alignment horizontal="left" vertical="center"/>
    </xf>
    <xf numFmtId="0" fontId="15" fillId="3" borderId="77" xfId="0" applyFont="1" applyFill="1" applyBorder="1" applyAlignment="1">
      <alignment horizontal="center" vertical="center" shrinkToFit="1"/>
    </xf>
    <xf numFmtId="0" fontId="15" fillId="3" borderId="78" xfId="0" applyFont="1" applyFill="1" applyBorder="1" applyAlignment="1">
      <alignment horizontal="center" vertical="center" shrinkToFit="1"/>
    </xf>
    <xf numFmtId="0" fontId="15" fillId="3" borderId="76" xfId="0" applyFont="1" applyFill="1" applyBorder="1" applyAlignment="1">
      <alignment horizontal="center" vertical="center" shrinkToFit="1"/>
    </xf>
    <xf numFmtId="0" fontId="15" fillId="3" borderId="0" xfId="0" applyFont="1" applyFill="1" applyAlignment="1">
      <alignment horizontal="left" vertical="center"/>
    </xf>
    <xf numFmtId="0" fontId="15" fillId="3" borderId="12" xfId="0" applyFont="1" applyFill="1" applyBorder="1" applyAlignment="1">
      <alignment horizontal="center" vertical="center" shrinkToFit="1"/>
    </xf>
    <xf numFmtId="0" fontId="15" fillId="3" borderId="13" xfId="0" applyFont="1" applyFill="1" applyBorder="1" applyAlignment="1">
      <alignment horizontal="center" vertical="center" shrinkToFit="1"/>
    </xf>
    <xf numFmtId="0" fontId="15" fillId="3" borderId="61" xfId="0" applyFont="1" applyFill="1" applyBorder="1" applyAlignment="1">
      <alignment horizontal="center" vertical="center" shrinkToFit="1"/>
    </xf>
    <xf numFmtId="0" fontId="15" fillId="3" borderId="12"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61"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60" xfId="0" applyFont="1" applyFill="1" applyBorder="1" applyAlignment="1">
      <alignment horizontal="center" vertical="center"/>
    </xf>
    <xf numFmtId="0" fontId="15" fillId="3" borderId="12" xfId="0" applyFont="1" applyFill="1" applyBorder="1" applyAlignment="1">
      <alignment horizontal="left" vertical="center"/>
    </xf>
    <xf numFmtId="0" fontId="15" fillId="3" borderId="61" xfId="0" applyFont="1" applyFill="1" applyBorder="1" applyAlignment="1">
      <alignment horizontal="left" vertical="center"/>
    </xf>
    <xf numFmtId="0" fontId="15" fillId="3" borderId="55" xfId="0" applyFont="1" applyFill="1" applyBorder="1" applyAlignment="1">
      <alignment horizontal="center" vertical="center"/>
    </xf>
    <xf numFmtId="0" fontId="15" fillId="3" borderId="25" xfId="0" applyFont="1" applyFill="1" applyBorder="1" applyAlignment="1">
      <alignment horizontal="center" vertical="center" textRotation="255" shrinkToFit="1"/>
    </xf>
    <xf numFmtId="0" fontId="15" fillId="3" borderId="26" xfId="0" applyFont="1" applyFill="1" applyBorder="1" applyAlignment="1">
      <alignment horizontal="center" vertical="center" textRotation="255" shrinkToFit="1"/>
    </xf>
    <xf numFmtId="0" fontId="15" fillId="3" borderId="27" xfId="0" applyFont="1" applyFill="1" applyBorder="1" applyAlignment="1">
      <alignment horizontal="center" vertical="center" textRotation="255" shrinkToFit="1"/>
    </xf>
    <xf numFmtId="0" fontId="15" fillId="3" borderId="34" xfId="0" applyFont="1" applyFill="1" applyBorder="1" applyAlignment="1">
      <alignment horizontal="center" vertical="center" textRotation="255" shrinkToFit="1"/>
    </xf>
    <xf numFmtId="0" fontId="15" fillId="3" borderId="0" xfId="0" applyFont="1" applyFill="1" applyAlignment="1">
      <alignment horizontal="center" vertical="center" textRotation="255" shrinkToFit="1"/>
    </xf>
    <xf numFmtId="0" fontId="15" fillId="3" borderId="35" xfId="0" applyFont="1" applyFill="1" applyBorder="1" applyAlignment="1">
      <alignment horizontal="center" vertical="center" textRotation="255" shrinkToFit="1"/>
    </xf>
    <xf numFmtId="0" fontId="15" fillId="3" borderId="39" xfId="0" applyFont="1" applyFill="1" applyBorder="1" applyAlignment="1">
      <alignment horizontal="center" vertical="center" textRotation="255" shrinkToFit="1"/>
    </xf>
    <xf numFmtId="0" fontId="15" fillId="3" borderId="37" xfId="0" applyFont="1" applyFill="1" applyBorder="1" applyAlignment="1">
      <alignment horizontal="center" vertical="center" textRotation="255" shrinkToFit="1"/>
    </xf>
    <xf numFmtId="0" fontId="15" fillId="3" borderId="38" xfId="0" applyFont="1" applyFill="1" applyBorder="1" applyAlignment="1">
      <alignment horizontal="center" vertical="center" textRotation="255" shrinkToFit="1"/>
    </xf>
    <xf numFmtId="0" fontId="15" fillId="3" borderId="25" xfId="0" applyFont="1" applyFill="1" applyBorder="1" applyAlignment="1">
      <alignment horizontal="center" vertical="center" textRotation="255" wrapText="1"/>
    </xf>
    <xf numFmtId="0" fontId="15" fillId="3" borderId="26" xfId="0" applyFont="1" applyFill="1" applyBorder="1" applyAlignment="1">
      <alignment horizontal="center" vertical="center" textRotation="255"/>
    </xf>
    <xf numFmtId="0" fontId="15" fillId="3" borderId="2" xfId="0" applyFont="1" applyFill="1" applyBorder="1" applyAlignment="1">
      <alignment horizontal="center" vertical="center" textRotation="255"/>
    </xf>
    <xf numFmtId="0" fontId="15" fillId="3" borderId="34" xfId="0" applyFont="1" applyFill="1" applyBorder="1" applyAlignment="1">
      <alignment horizontal="center" vertical="center" textRotation="255"/>
    </xf>
    <xf numFmtId="0" fontId="15" fillId="3" borderId="0" xfId="0" applyFont="1" applyFill="1" applyAlignment="1">
      <alignment horizontal="center" vertical="center" textRotation="255"/>
    </xf>
    <xf numFmtId="0" fontId="15" fillId="3" borderId="9" xfId="0" applyFont="1" applyFill="1" applyBorder="1" applyAlignment="1">
      <alignment horizontal="center" vertical="center" textRotation="255"/>
    </xf>
    <xf numFmtId="0" fontId="15" fillId="3" borderId="39" xfId="0" applyFont="1" applyFill="1" applyBorder="1" applyAlignment="1">
      <alignment horizontal="center" vertical="center" textRotation="255"/>
    </xf>
    <xf numFmtId="0" fontId="15" fillId="3" borderId="37" xfId="0" applyFont="1" applyFill="1" applyBorder="1" applyAlignment="1">
      <alignment horizontal="center" vertical="center" textRotation="255"/>
    </xf>
    <xf numFmtId="0" fontId="15" fillId="3" borderId="40" xfId="0" applyFont="1" applyFill="1" applyBorder="1" applyAlignment="1">
      <alignment horizontal="center" vertical="center" textRotation="255"/>
    </xf>
    <xf numFmtId="0" fontId="15" fillId="3" borderId="31" xfId="0" applyFont="1" applyFill="1" applyBorder="1" applyAlignment="1">
      <alignment horizontal="center" vertical="center" shrinkToFit="1"/>
    </xf>
    <xf numFmtId="0" fontId="15" fillId="3" borderId="32" xfId="0" applyFont="1" applyFill="1" applyBorder="1" applyAlignment="1">
      <alignment horizontal="center" vertical="center" shrinkToFit="1"/>
    </xf>
    <xf numFmtId="0" fontId="15" fillId="3" borderId="33" xfId="0" applyFont="1" applyFill="1" applyBorder="1" applyAlignment="1">
      <alignment horizontal="center" vertical="center" shrinkToFit="1"/>
    </xf>
    <xf numFmtId="0" fontId="15" fillId="3" borderId="39" xfId="0" applyFont="1" applyFill="1" applyBorder="1" applyAlignment="1">
      <alignment horizontal="center" vertical="center" shrinkToFit="1"/>
    </xf>
    <xf numFmtId="0" fontId="15" fillId="3" borderId="37" xfId="0" applyFont="1" applyFill="1" applyBorder="1" applyAlignment="1">
      <alignment horizontal="center" vertical="center" shrinkToFit="1"/>
    </xf>
    <xf numFmtId="0" fontId="15" fillId="3" borderId="38" xfId="0" applyFont="1" applyFill="1" applyBorder="1" applyAlignment="1">
      <alignment horizontal="center" vertical="center" shrinkToFit="1"/>
    </xf>
    <xf numFmtId="0" fontId="15" fillId="3" borderId="1" xfId="0" applyFont="1" applyFill="1" applyBorder="1" applyAlignment="1">
      <alignment horizontal="center" vertical="center" textRotation="255"/>
    </xf>
    <xf numFmtId="0" fontId="15" fillId="3" borderId="27" xfId="0" applyFont="1" applyFill="1" applyBorder="1" applyAlignment="1">
      <alignment horizontal="center" vertical="center" textRotation="255"/>
    </xf>
    <xf numFmtId="0" fontId="15" fillId="3" borderId="8" xfId="0" applyFont="1" applyFill="1" applyBorder="1" applyAlignment="1">
      <alignment horizontal="center" vertical="center" textRotation="255"/>
    </xf>
    <xf numFmtId="0" fontId="15" fillId="3" borderId="35" xfId="0" applyFont="1" applyFill="1" applyBorder="1" applyAlignment="1">
      <alignment horizontal="center" vertical="center" textRotation="255"/>
    </xf>
    <xf numFmtId="0" fontId="15" fillId="3" borderId="36" xfId="0" applyFont="1" applyFill="1" applyBorder="1" applyAlignment="1">
      <alignment horizontal="center" vertical="center" textRotation="255"/>
    </xf>
    <xf numFmtId="0" fontId="15" fillId="3" borderId="38" xfId="0" applyFont="1" applyFill="1" applyBorder="1" applyAlignment="1">
      <alignment horizontal="center" vertical="center" textRotation="255"/>
    </xf>
    <xf numFmtId="0" fontId="15" fillId="3" borderId="25" xfId="0" applyFont="1" applyFill="1" applyBorder="1" applyAlignment="1">
      <alignment horizontal="center" vertical="center" textRotation="255"/>
    </xf>
    <xf numFmtId="0" fontId="3" fillId="3" borderId="25" xfId="0" applyFont="1" applyFill="1" applyBorder="1" applyAlignment="1">
      <alignment horizontal="center" vertical="center" textRotation="255" wrapText="1"/>
    </xf>
    <xf numFmtId="0" fontId="3" fillId="3" borderId="27" xfId="0" applyFont="1" applyFill="1" applyBorder="1" applyAlignment="1">
      <alignment horizontal="center" vertical="center" textRotation="255"/>
    </xf>
    <xf numFmtId="0" fontId="3" fillId="3" borderId="34" xfId="0" applyFont="1" applyFill="1" applyBorder="1" applyAlignment="1">
      <alignment horizontal="center" vertical="center" textRotation="255"/>
    </xf>
    <xf numFmtId="0" fontId="3" fillId="3" borderId="35" xfId="0" applyFont="1" applyFill="1" applyBorder="1" applyAlignment="1">
      <alignment horizontal="center" vertical="center" textRotation="255"/>
    </xf>
    <xf numFmtId="0" fontId="3" fillId="3" borderId="39" xfId="0" applyFont="1" applyFill="1" applyBorder="1" applyAlignment="1">
      <alignment horizontal="center" vertical="center" textRotation="255"/>
    </xf>
    <xf numFmtId="0" fontId="3" fillId="3" borderId="38" xfId="0" applyFont="1" applyFill="1" applyBorder="1" applyAlignment="1">
      <alignment horizontal="center" vertical="center" textRotation="255"/>
    </xf>
    <xf numFmtId="0" fontId="15" fillId="3" borderId="5" xfId="0" applyFont="1" applyFill="1" applyBorder="1" applyAlignment="1">
      <alignment horizontal="center" vertical="center" shrinkToFit="1"/>
    </xf>
    <xf numFmtId="0" fontId="15" fillId="3" borderId="51" xfId="0" applyFont="1" applyFill="1" applyBorder="1" applyAlignment="1">
      <alignment horizontal="center" vertical="center" shrinkToFit="1"/>
    </xf>
    <xf numFmtId="0" fontId="15" fillId="3" borderId="6" xfId="0" applyFont="1" applyFill="1" applyBorder="1" applyAlignment="1">
      <alignment horizontal="center" vertical="center" shrinkToFit="1"/>
    </xf>
    <xf numFmtId="0" fontId="15" fillId="3" borderId="25" xfId="0" applyFont="1" applyFill="1" applyBorder="1" applyAlignment="1">
      <alignment horizontal="center" vertical="center" shrinkToFit="1"/>
    </xf>
    <xf numFmtId="0" fontId="15" fillId="3" borderId="26" xfId="0" applyFont="1" applyFill="1" applyBorder="1" applyAlignment="1">
      <alignment horizontal="center" vertical="center" shrinkToFit="1"/>
    </xf>
    <xf numFmtId="0" fontId="15" fillId="3" borderId="27" xfId="0" applyFont="1" applyFill="1" applyBorder="1" applyAlignment="1">
      <alignment horizontal="center" vertical="center" shrinkToFit="1"/>
    </xf>
    <xf numFmtId="0" fontId="15" fillId="3" borderId="34" xfId="0" applyFont="1" applyFill="1" applyBorder="1" applyAlignment="1">
      <alignment horizontal="center" vertical="center" shrinkToFit="1"/>
    </xf>
    <xf numFmtId="0" fontId="15" fillId="3" borderId="0" xfId="0" applyFont="1" applyFill="1" applyAlignment="1">
      <alignment horizontal="center" vertical="center" shrinkToFit="1"/>
    </xf>
    <xf numFmtId="0" fontId="15" fillId="3" borderId="35" xfId="0" applyFont="1" applyFill="1" applyBorder="1" applyAlignment="1">
      <alignment horizontal="center" vertical="center" shrinkToFit="1"/>
    </xf>
    <xf numFmtId="0" fontId="15" fillId="3" borderId="73" xfId="0" applyFont="1" applyFill="1" applyBorder="1" applyAlignment="1">
      <alignment horizontal="center" vertical="center" shrinkToFit="1"/>
    </xf>
    <xf numFmtId="0" fontId="15" fillId="3" borderId="36" xfId="0" applyFont="1" applyFill="1" applyBorder="1" applyAlignment="1">
      <alignment horizontal="center" vertical="center" shrinkToFit="1"/>
    </xf>
    <xf numFmtId="0" fontId="15" fillId="3" borderId="31" xfId="0" applyFont="1" applyFill="1" applyBorder="1" applyAlignment="1">
      <alignment horizontal="center" vertical="center"/>
    </xf>
    <xf numFmtId="0" fontId="15" fillId="3" borderId="32" xfId="0" applyFont="1" applyFill="1" applyBorder="1" applyAlignment="1">
      <alignment horizontal="center" vertical="center"/>
    </xf>
    <xf numFmtId="0" fontId="15" fillId="3" borderId="39" xfId="0" applyFont="1" applyFill="1" applyBorder="1" applyAlignment="1">
      <alignment horizontal="center" vertical="center"/>
    </xf>
    <xf numFmtId="0" fontId="15" fillId="3" borderId="37" xfId="0" applyFont="1" applyFill="1" applyBorder="1" applyAlignment="1">
      <alignment horizontal="center" vertical="center"/>
    </xf>
    <xf numFmtId="0" fontId="15" fillId="3" borderId="11" xfId="0" applyFont="1" applyFill="1" applyBorder="1" applyAlignment="1">
      <alignment horizontal="center" vertical="center" wrapText="1"/>
    </xf>
    <xf numFmtId="0" fontId="15" fillId="3" borderId="31" xfId="0" applyFont="1" applyFill="1" applyBorder="1" applyAlignment="1">
      <alignment horizontal="distributed" vertical="center" wrapText="1"/>
    </xf>
    <xf numFmtId="0" fontId="15" fillId="3" borderId="32" xfId="0" applyFont="1" applyFill="1" applyBorder="1" applyAlignment="1">
      <alignment horizontal="distributed" vertical="center" wrapText="1"/>
    </xf>
    <xf numFmtId="0" fontId="15" fillId="3" borderId="33" xfId="0" applyFont="1" applyFill="1" applyBorder="1" applyAlignment="1">
      <alignment horizontal="distributed" vertical="center" wrapText="1"/>
    </xf>
    <xf numFmtId="0" fontId="15" fillId="3" borderId="34" xfId="0" applyFont="1" applyFill="1" applyBorder="1" applyAlignment="1">
      <alignment horizontal="distributed" vertical="center" wrapText="1"/>
    </xf>
    <xf numFmtId="0" fontId="15" fillId="3" borderId="0" xfId="0" applyFont="1" applyFill="1" applyAlignment="1">
      <alignment horizontal="distributed" vertical="center" wrapText="1"/>
    </xf>
    <xf numFmtId="0" fontId="15" fillId="3" borderId="35" xfId="0" applyFont="1" applyFill="1" applyBorder="1" applyAlignment="1">
      <alignment horizontal="distributed" vertical="center" wrapText="1"/>
    </xf>
    <xf numFmtId="0" fontId="15" fillId="3" borderId="28" xfId="0" applyFont="1" applyFill="1" applyBorder="1" applyAlignment="1">
      <alignment horizontal="distributed" vertical="center" wrapText="1"/>
    </xf>
    <xf numFmtId="0" fontId="15" fillId="3" borderId="29" xfId="0" applyFont="1" applyFill="1" applyBorder="1" applyAlignment="1">
      <alignment horizontal="distributed" vertical="center" wrapText="1"/>
    </xf>
    <xf numFmtId="0" fontId="15" fillId="3" borderId="30" xfId="0" applyFont="1" applyFill="1" applyBorder="1" applyAlignment="1">
      <alignment horizontal="distributed" vertical="center" wrapText="1"/>
    </xf>
    <xf numFmtId="0" fontId="15" fillId="3" borderId="31"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62" xfId="0" applyFont="1" applyFill="1" applyBorder="1" applyAlignment="1">
      <alignment horizontal="center" vertical="center" shrinkToFit="1"/>
    </xf>
    <xf numFmtId="0" fontId="15" fillId="3" borderId="20" xfId="0" applyFont="1" applyFill="1" applyBorder="1" applyAlignment="1">
      <alignment horizontal="center" vertical="center" shrinkToFit="1"/>
    </xf>
    <xf numFmtId="0" fontId="15" fillId="3" borderId="74" xfId="0" applyFont="1" applyFill="1" applyBorder="1" applyAlignment="1">
      <alignment horizontal="center" vertical="center" shrinkToFit="1"/>
    </xf>
    <xf numFmtId="176" fontId="12" fillId="3" borderId="19" xfId="0" applyNumberFormat="1" applyFont="1" applyFill="1" applyBorder="1" applyAlignment="1">
      <alignment horizontal="center" vertical="center" shrinkToFit="1"/>
    </xf>
    <xf numFmtId="176" fontId="12" fillId="3" borderId="20" xfId="0" applyNumberFormat="1" applyFont="1" applyFill="1" applyBorder="1" applyAlignment="1">
      <alignment horizontal="center" vertical="center" shrinkToFit="1"/>
    </xf>
    <xf numFmtId="176" fontId="12" fillId="3" borderId="74" xfId="0" applyNumberFormat="1" applyFont="1" applyFill="1" applyBorder="1" applyAlignment="1">
      <alignment horizontal="center" vertical="center" shrinkToFit="1"/>
    </xf>
    <xf numFmtId="0" fontId="15" fillId="3" borderId="64" xfId="0" applyFont="1" applyFill="1" applyBorder="1" applyAlignment="1">
      <alignment horizontal="center" vertical="center"/>
    </xf>
    <xf numFmtId="0" fontId="15" fillId="3" borderId="67" xfId="0" applyFont="1" applyFill="1" applyBorder="1" applyAlignment="1">
      <alignment horizontal="center" vertical="center"/>
    </xf>
    <xf numFmtId="0" fontId="15" fillId="3" borderId="65" xfId="0" applyFont="1" applyFill="1" applyBorder="1" applyAlignment="1">
      <alignment horizontal="center" vertical="center"/>
    </xf>
    <xf numFmtId="0" fontId="15" fillId="3" borderId="68" xfId="0" applyFont="1" applyFill="1" applyBorder="1" applyAlignment="1">
      <alignment horizontal="center" vertical="center"/>
    </xf>
    <xf numFmtId="0" fontId="15" fillId="3" borderId="25" xfId="0" applyFont="1" applyFill="1" applyBorder="1" applyAlignment="1">
      <alignment horizontal="center" vertical="center" wrapText="1" shrinkToFit="1"/>
    </xf>
    <xf numFmtId="0" fontId="15" fillId="3" borderId="26" xfId="0" applyFont="1" applyFill="1" applyBorder="1" applyAlignment="1">
      <alignment horizontal="center" vertical="center" wrapText="1" shrinkToFit="1"/>
    </xf>
    <xf numFmtId="0" fontId="15" fillId="3" borderId="27" xfId="0" applyFont="1" applyFill="1" applyBorder="1" applyAlignment="1">
      <alignment horizontal="center" vertical="center" wrapText="1" shrinkToFit="1"/>
    </xf>
    <xf numFmtId="0" fontId="15" fillId="3" borderId="39" xfId="0" applyFont="1" applyFill="1" applyBorder="1" applyAlignment="1">
      <alignment horizontal="center" vertical="center" wrapText="1" shrinkToFit="1"/>
    </xf>
    <xf numFmtId="0" fontId="15" fillId="3" borderId="37" xfId="0" applyFont="1" applyFill="1" applyBorder="1" applyAlignment="1">
      <alignment horizontal="center" vertical="center" wrapText="1" shrinkToFit="1"/>
    </xf>
    <xf numFmtId="0" fontId="15" fillId="3" borderId="38" xfId="0" applyFont="1" applyFill="1" applyBorder="1" applyAlignment="1">
      <alignment horizontal="center" vertical="center" wrapText="1" shrinkToFit="1"/>
    </xf>
    <xf numFmtId="0" fontId="12" fillId="3" borderId="29" xfId="0" applyFont="1" applyFill="1" applyBorder="1" applyAlignment="1">
      <alignment horizontal="center" vertical="center"/>
    </xf>
    <xf numFmtId="0" fontId="8" fillId="3" borderId="29" xfId="0" applyFont="1" applyFill="1" applyBorder="1" applyAlignment="1">
      <alignment horizontal="center" vertical="center"/>
    </xf>
    <xf numFmtId="0" fontId="15" fillId="3" borderId="1" xfId="0" applyFont="1" applyFill="1" applyBorder="1" applyAlignment="1">
      <alignment horizontal="distributed" vertical="center" wrapText="1" shrinkToFit="1"/>
    </xf>
    <xf numFmtId="0" fontId="15" fillId="3" borderId="26" xfId="0" applyFont="1" applyFill="1" applyBorder="1" applyAlignment="1">
      <alignment horizontal="distributed" vertical="center" wrapText="1" shrinkToFit="1"/>
    </xf>
    <xf numFmtId="0" fontId="15" fillId="3" borderId="27" xfId="0" applyFont="1" applyFill="1" applyBorder="1" applyAlignment="1">
      <alignment horizontal="distributed" vertical="center" wrapText="1" shrinkToFit="1"/>
    </xf>
    <xf numFmtId="0" fontId="15" fillId="3" borderId="36" xfId="0" applyFont="1" applyFill="1" applyBorder="1" applyAlignment="1">
      <alignment horizontal="distributed" vertical="center" wrapText="1" shrinkToFit="1"/>
    </xf>
    <xf numFmtId="0" fontId="15" fillId="3" borderId="37" xfId="0" applyFont="1" applyFill="1" applyBorder="1" applyAlignment="1">
      <alignment horizontal="distributed" vertical="center" wrapText="1" shrinkToFit="1"/>
    </xf>
    <xf numFmtId="0" fontId="15" fillId="3" borderId="38" xfId="0" applyFont="1" applyFill="1" applyBorder="1" applyAlignment="1">
      <alignment horizontal="distributed" vertical="center" wrapText="1" shrinkToFit="1"/>
    </xf>
    <xf numFmtId="0" fontId="15" fillId="3" borderId="63" xfId="0" applyFont="1" applyFill="1" applyBorder="1" applyAlignment="1">
      <alignment horizontal="center" vertical="center"/>
    </xf>
    <xf numFmtId="0" fontId="15" fillId="3" borderId="66"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51" xfId="0" applyFont="1" applyFill="1" applyBorder="1" applyAlignment="1">
      <alignment horizontal="center" vertical="center"/>
    </xf>
    <xf numFmtId="0" fontId="3" fillId="3" borderId="7" xfId="0" applyFont="1" applyFill="1" applyBorder="1" applyAlignment="1">
      <alignment horizontal="center" vertical="center"/>
    </xf>
    <xf numFmtId="0" fontId="16" fillId="3" borderId="0" xfId="0" applyFont="1" applyFill="1" applyAlignment="1">
      <alignment horizontal="left" vertical="top" wrapText="1"/>
    </xf>
    <xf numFmtId="0" fontId="0" fillId="3" borderId="11" xfId="0" applyFill="1" applyBorder="1" applyAlignment="1">
      <alignment horizontal="center" vertical="center"/>
    </xf>
    <xf numFmtId="0" fontId="0" fillId="3" borderId="11" xfId="0" applyFill="1" applyBorder="1" applyAlignment="1">
      <alignment horizontal="left" vertical="center" wrapText="1"/>
    </xf>
    <xf numFmtId="0" fontId="0" fillId="3" borderId="11" xfId="0" applyFill="1" applyBorder="1" applyAlignment="1">
      <alignment horizontal="left" vertical="center"/>
    </xf>
    <xf numFmtId="0" fontId="0" fillId="3" borderId="0" xfId="0" applyFill="1" applyAlignment="1">
      <alignment vertical="center" wrapText="1"/>
    </xf>
    <xf numFmtId="0" fontId="0" fillId="3" borderId="0" xfId="0" applyFill="1">
      <alignment vertical="center"/>
    </xf>
    <xf numFmtId="0" fontId="0" fillId="3" borderId="92" xfId="0" applyFill="1" applyBorder="1" applyAlignment="1">
      <alignment horizontal="center" vertical="center" textRotation="255"/>
    </xf>
    <xf numFmtId="0" fontId="0" fillId="3" borderId="89" xfId="0" applyFill="1" applyBorder="1" applyAlignment="1">
      <alignment horizontal="center" vertical="center" textRotation="255"/>
    </xf>
    <xf numFmtId="0" fontId="0" fillId="3" borderId="53" xfId="0" applyFill="1" applyBorder="1" applyAlignment="1">
      <alignment horizontal="center" vertical="center" textRotation="255"/>
    </xf>
    <xf numFmtId="0" fontId="0" fillId="3" borderId="11" xfId="0" applyFill="1" applyBorder="1" applyAlignment="1">
      <alignment horizontal="center" vertical="center" wrapText="1"/>
    </xf>
    <xf numFmtId="0" fontId="0" fillId="3" borderId="92" xfId="0" applyFill="1" applyBorder="1" applyAlignment="1">
      <alignment horizontal="center" vertical="center"/>
    </xf>
    <xf numFmtId="0" fontId="0" fillId="3" borderId="92" xfId="0" applyFill="1" applyBorder="1">
      <alignment vertical="center"/>
    </xf>
    <xf numFmtId="0" fontId="0" fillId="3" borderId="31" xfId="0" applyFill="1" applyBorder="1">
      <alignment vertical="center"/>
    </xf>
    <xf numFmtId="0" fontId="0" fillId="3" borderId="32" xfId="0" applyFill="1" applyBorder="1">
      <alignment vertical="center"/>
    </xf>
    <xf numFmtId="0" fontId="0" fillId="3" borderId="39" xfId="0" applyFill="1" applyBorder="1">
      <alignment vertical="center"/>
    </xf>
    <xf numFmtId="0" fontId="0" fillId="3" borderId="37" xfId="0" applyFill="1" applyBorder="1">
      <alignment vertical="center"/>
    </xf>
    <xf numFmtId="0" fontId="0" fillId="3" borderId="32" xfId="0" applyFill="1" applyBorder="1" applyAlignment="1">
      <alignment horizontal="left" vertical="center"/>
    </xf>
    <xf numFmtId="0" fontId="0" fillId="3" borderId="32" xfId="0" applyFill="1" applyBorder="1" applyAlignment="1">
      <alignment horizontal="center" vertical="center"/>
    </xf>
    <xf numFmtId="0" fontId="0" fillId="3" borderId="33" xfId="0" applyFill="1" applyBorder="1" applyAlignment="1">
      <alignment horizontal="left" vertical="center"/>
    </xf>
    <xf numFmtId="0" fontId="0" fillId="3" borderId="37" xfId="0" applyFill="1" applyBorder="1" applyAlignment="1">
      <alignment horizontal="left" vertical="center"/>
    </xf>
    <xf numFmtId="0" fontId="0" fillId="3" borderId="38" xfId="0" applyFill="1" applyBorder="1" applyAlignment="1">
      <alignment horizontal="left" vertical="center"/>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61" xfId="0" applyFill="1" applyBorder="1" applyAlignment="1">
      <alignment horizontal="center" vertical="center"/>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61" xfId="0" applyFont="1" applyFill="1" applyBorder="1" applyAlignment="1">
      <alignment horizontal="center" vertical="center" wrapText="1"/>
    </xf>
    <xf numFmtId="0" fontId="2" fillId="3" borderId="62" xfId="0" applyFont="1" applyFill="1" applyBorder="1">
      <alignment vertical="center"/>
    </xf>
    <xf numFmtId="0" fontId="2" fillId="3" borderId="20" xfId="0" applyFont="1" applyFill="1" applyBorder="1">
      <alignment vertical="center"/>
    </xf>
    <xf numFmtId="0" fontId="2" fillId="3" borderId="21" xfId="0" applyFont="1" applyFill="1" applyBorder="1">
      <alignment vertical="center"/>
    </xf>
    <xf numFmtId="0" fontId="2" fillId="0" borderId="62"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60"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2" borderId="33" xfId="0" applyFont="1" applyFill="1" applyBorder="1" applyAlignment="1">
      <alignment horizontal="center" vertical="center" shrinkToFit="1"/>
    </xf>
    <xf numFmtId="0" fontId="2" fillId="2" borderId="92" xfId="0" applyFont="1" applyFill="1" applyBorder="1" applyAlignment="1">
      <alignment horizontal="center" vertical="center" shrinkToFit="1"/>
    </xf>
    <xf numFmtId="0" fontId="2" fillId="2" borderId="93" xfId="0" applyFont="1" applyFill="1" applyBorder="1" applyAlignment="1">
      <alignment horizontal="center" vertical="center" shrinkToFit="1"/>
    </xf>
    <xf numFmtId="0" fontId="2" fillId="3" borderId="60" xfId="0" applyFont="1" applyFill="1" applyBorder="1">
      <alignment vertical="center"/>
    </xf>
    <xf numFmtId="0" fontId="2" fillId="3" borderId="13" xfId="0" applyFont="1" applyFill="1" applyBorder="1">
      <alignment vertical="center"/>
    </xf>
    <xf numFmtId="0" fontId="2" fillId="3" borderId="14" xfId="0" applyFont="1" applyFill="1" applyBorder="1">
      <alignment vertical="center"/>
    </xf>
    <xf numFmtId="0" fontId="2" fillId="3" borderId="60" xfId="0" applyFont="1" applyFill="1" applyBorder="1" applyAlignment="1">
      <alignment vertical="center" wrapText="1"/>
    </xf>
    <xf numFmtId="0" fontId="2" fillId="3" borderId="13" xfId="0" applyFont="1" applyFill="1" applyBorder="1" applyAlignment="1">
      <alignment vertical="center" wrapText="1"/>
    </xf>
    <xf numFmtId="0" fontId="2" fillId="3" borderId="14" xfId="0" applyFont="1" applyFill="1" applyBorder="1" applyAlignment="1">
      <alignment vertical="center" wrapText="1"/>
    </xf>
    <xf numFmtId="0" fontId="2" fillId="2" borderId="61"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55" xfId="0" applyFont="1" applyFill="1" applyBorder="1" applyAlignment="1">
      <alignment horizontal="center" vertical="center" shrinkToFit="1"/>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9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 xfId="0" applyFont="1" applyFill="1" applyBorder="1" applyAlignment="1">
      <alignment horizontal="center" vertical="center"/>
    </xf>
    <xf numFmtId="0" fontId="0" fillId="2" borderId="8" xfId="0" applyFill="1" applyBorder="1">
      <alignment vertical="center"/>
    </xf>
    <xf numFmtId="0" fontId="0" fillId="2" borderId="0" xfId="0" applyFill="1">
      <alignment vertical="center"/>
    </xf>
    <xf numFmtId="0" fontId="0" fillId="2" borderId="9" xfId="0" applyFill="1" applyBorder="1">
      <alignment vertical="center"/>
    </xf>
    <xf numFmtId="0" fontId="0" fillId="2" borderId="36" xfId="0" applyFill="1" applyBorder="1">
      <alignment vertical="center"/>
    </xf>
    <xf numFmtId="0" fontId="0" fillId="2" borderId="37" xfId="0" applyFill="1" applyBorder="1">
      <alignment vertical="center"/>
    </xf>
    <xf numFmtId="0" fontId="0" fillId="2" borderId="40" xfId="0" applyFill="1" applyBorder="1">
      <alignment vertical="center"/>
    </xf>
    <xf numFmtId="0" fontId="2" fillId="2" borderId="6"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49" xfId="0" applyFont="1" applyFill="1" applyBorder="1" applyAlignment="1">
      <alignment horizontal="center" vertical="center" shrinkToFi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9" xfId="0" applyFont="1" applyFill="1" applyBorder="1" applyAlignment="1">
      <alignment horizontal="center" vertical="center"/>
    </xf>
    <xf numFmtId="0" fontId="2" fillId="2" borderId="1" xfId="0" applyFont="1" applyFill="1" applyBorder="1" applyAlignment="1">
      <alignment horizontal="center" vertical="center" textRotation="255" shrinkToFit="1"/>
    </xf>
    <xf numFmtId="0" fontId="0" fillId="2" borderId="2" xfId="0" applyFill="1" applyBorder="1">
      <alignment vertical="center"/>
    </xf>
    <xf numFmtId="0" fontId="0" fillId="2" borderId="15" xfId="0" applyFill="1" applyBorder="1">
      <alignment vertical="center"/>
    </xf>
    <xf numFmtId="0" fontId="0" fillId="2" borderId="16" xfId="0" applyFill="1" applyBorder="1">
      <alignment vertical="center"/>
    </xf>
    <xf numFmtId="0" fontId="2" fillId="2" borderId="2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2" borderId="91" xfId="0" applyFont="1" applyFill="1" applyBorder="1" applyAlignment="1">
      <alignment horizontal="center" vertical="center" shrinkToFit="1"/>
    </xf>
    <xf numFmtId="0" fontId="2" fillId="2" borderId="25"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62" xfId="0" applyFont="1"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0" fontId="2" fillId="2" borderId="12" xfId="0" applyFont="1" applyFill="1" applyBorder="1" applyAlignment="1">
      <alignment horizontal="center" vertical="center" shrinkToFit="1"/>
    </xf>
    <xf numFmtId="0" fontId="0" fillId="2" borderId="20" xfId="0" applyFill="1" applyBorder="1">
      <alignment vertical="center"/>
    </xf>
    <xf numFmtId="0" fontId="0" fillId="2" borderId="21" xfId="0" applyFill="1" applyBorder="1">
      <alignment vertical="center"/>
    </xf>
    <xf numFmtId="0" fontId="2" fillId="2" borderId="31" xfId="0" applyFont="1" applyFill="1" applyBorder="1" applyAlignment="1">
      <alignment horizontal="center" vertical="center" shrinkToFit="1"/>
    </xf>
    <xf numFmtId="0" fontId="16" fillId="2" borderId="15" xfId="0" applyFont="1" applyFill="1" applyBorder="1" applyAlignment="1">
      <alignment horizontal="left" vertical="center"/>
    </xf>
    <xf numFmtId="0" fontId="16" fillId="2" borderId="29" xfId="0" applyFont="1" applyFill="1" applyBorder="1" applyAlignment="1">
      <alignment horizontal="left" vertical="center"/>
    </xf>
    <xf numFmtId="0" fontId="16" fillId="2" borderId="16" xfId="0" applyFont="1" applyFill="1" applyBorder="1" applyAlignment="1">
      <alignment horizontal="left" vertical="center"/>
    </xf>
    <xf numFmtId="0" fontId="2" fillId="2" borderId="2" xfId="0" applyFont="1" applyFill="1" applyBorder="1" applyAlignment="1">
      <alignment horizontal="center" vertical="center" textRotation="255" shrinkToFit="1"/>
    </xf>
    <xf numFmtId="0" fontId="2" fillId="2" borderId="8" xfId="0" applyFont="1" applyFill="1" applyBorder="1" applyAlignment="1">
      <alignment horizontal="center" vertical="center" textRotation="255" shrinkToFit="1"/>
    </xf>
    <xf numFmtId="0" fontId="2" fillId="2" borderId="9" xfId="0" applyFont="1" applyFill="1" applyBorder="1" applyAlignment="1">
      <alignment horizontal="center" vertical="center" textRotation="255" shrinkToFit="1"/>
    </xf>
    <xf numFmtId="0" fontId="2" fillId="2" borderId="25"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16" fillId="2" borderId="1" xfId="0" applyFont="1" applyFill="1" applyBorder="1">
      <alignment vertical="center"/>
    </xf>
    <xf numFmtId="0" fontId="16" fillId="2" borderId="26" xfId="0" applyFont="1" applyFill="1" applyBorder="1">
      <alignment vertical="center"/>
    </xf>
    <xf numFmtId="0" fontId="16" fillId="2" borderId="2" xfId="0" applyFont="1" applyFill="1" applyBorder="1">
      <alignment vertical="center"/>
    </xf>
    <xf numFmtId="0" fontId="16" fillId="2" borderId="8" xfId="0" applyFont="1" applyFill="1" applyBorder="1" applyAlignment="1">
      <alignment horizontal="left" vertical="center"/>
    </xf>
    <xf numFmtId="0" fontId="16" fillId="2" borderId="0" xfId="0" applyFont="1" applyFill="1" applyAlignment="1">
      <alignment horizontal="left" vertical="center"/>
    </xf>
    <xf numFmtId="0" fontId="16" fillId="2" borderId="9" xfId="0" applyFont="1" applyFill="1" applyBorder="1" applyAlignment="1">
      <alignment horizontal="left" vertical="center"/>
    </xf>
    <xf numFmtId="0" fontId="2" fillId="2" borderId="8"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8" xfId="0" applyBorder="1" applyAlignment="1">
      <alignment horizontal="center" vertical="center"/>
    </xf>
    <xf numFmtId="0" fontId="0" fillId="0" borderId="0" xfId="0" applyAlignment="1">
      <alignment horizontal="center" vertical="center"/>
    </xf>
    <xf numFmtId="0" fontId="0" fillId="0" borderId="35" xfId="0" applyBorder="1" applyAlignment="1">
      <alignment horizontal="center" vertical="center"/>
    </xf>
    <xf numFmtId="0" fontId="0" fillId="0" borderId="15"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2" fillId="2" borderId="25" xfId="0" applyFont="1" applyFill="1" applyBorder="1" applyAlignment="1">
      <alignment vertical="center" wrapText="1"/>
    </xf>
    <xf numFmtId="0" fontId="0" fillId="0" borderId="26" xfId="0" applyBorder="1" applyAlignment="1">
      <alignment vertical="center" wrapText="1"/>
    </xf>
    <xf numFmtId="0" fontId="0" fillId="0" borderId="2" xfId="0" applyBorder="1" applyAlignment="1">
      <alignment vertical="center" wrapText="1"/>
    </xf>
    <xf numFmtId="0" fontId="0" fillId="0" borderId="34" xfId="0"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16" xfId="0" applyBorder="1" applyAlignment="1">
      <alignment vertical="center" wrapText="1"/>
    </xf>
    <xf numFmtId="0" fontId="2" fillId="2" borderId="17" xfId="0" applyFont="1" applyFill="1" applyBorder="1" applyAlignment="1">
      <alignment horizontal="distributed" vertical="center" wrapText="1"/>
    </xf>
    <xf numFmtId="0" fontId="2" fillId="2" borderId="18" xfId="0" applyFont="1" applyFill="1" applyBorder="1" applyAlignment="1">
      <alignment horizontal="distributed"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2" borderId="0" xfId="0" applyFont="1" applyFill="1" applyBorder="1" applyAlignment="1">
      <alignment horizontal="distributed" vertical="center" wrapText="1"/>
    </xf>
    <xf numFmtId="0" fontId="2" fillId="3" borderId="0" xfId="0" applyFont="1" applyFill="1" applyBorder="1" applyAlignment="1">
      <alignment vertical="center" wrapText="1"/>
    </xf>
    <xf numFmtId="0" fontId="8" fillId="2" borderId="0" xfId="0" applyFont="1" applyFill="1" applyAlignment="1">
      <alignment horizontal="center" vertical="center"/>
    </xf>
    <xf numFmtId="0" fontId="2" fillId="2" borderId="42"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50" xfId="0" applyFont="1" applyFill="1" applyBorder="1" applyAlignment="1">
      <alignment horizontal="center" vertical="center"/>
    </xf>
    <xf numFmtId="0" fontId="0" fillId="0" borderId="51" xfId="0"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42" xfId="0" applyFont="1" applyFill="1" applyBorder="1">
      <alignment vertical="center"/>
    </xf>
    <xf numFmtId="0" fontId="0" fillId="2" borderId="43" xfId="0" applyFill="1" applyBorder="1">
      <alignment vertical="center"/>
    </xf>
    <xf numFmtId="0" fontId="0" fillId="2" borderId="44" xfId="0" applyFill="1" applyBorder="1">
      <alignment vertical="center"/>
    </xf>
    <xf numFmtId="176" fontId="0" fillId="3" borderId="45" xfId="0" applyNumberFormat="1" applyFill="1" applyBorder="1" applyAlignment="1">
      <alignment horizontal="center" vertical="center"/>
    </xf>
    <xf numFmtId="176" fontId="0" fillId="3" borderId="43" xfId="0" applyNumberFormat="1" applyFill="1" applyBorder="1" applyAlignment="1">
      <alignment horizontal="center" vertical="center"/>
    </xf>
    <xf numFmtId="176" fontId="0" fillId="3" borderId="46" xfId="0" applyNumberFormat="1" applyFill="1" applyBorder="1" applyAlignment="1">
      <alignment horizontal="center" vertical="center"/>
    </xf>
    <xf numFmtId="0" fontId="2" fillId="3" borderId="45" xfId="0" applyFont="1" applyFill="1" applyBorder="1" applyAlignment="1">
      <alignment horizontal="center" vertical="center"/>
    </xf>
    <xf numFmtId="0" fontId="2" fillId="3" borderId="46" xfId="0" applyFont="1" applyFill="1" applyBorder="1" applyAlignment="1">
      <alignment horizontal="center" vertical="center"/>
    </xf>
    <xf numFmtId="0" fontId="7" fillId="0" borderId="31" xfId="3" applyBorder="1" applyAlignment="1">
      <alignment horizontal="left" vertical="center" wrapText="1" indent="1"/>
    </xf>
    <xf numFmtId="0" fontId="7" fillId="0" borderId="32" xfId="3" applyBorder="1" applyAlignment="1">
      <alignment horizontal="left" vertical="center" wrapText="1" indent="1"/>
    </xf>
    <xf numFmtId="0" fontId="7" fillId="0" borderId="33" xfId="3" applyBorder="1" applyAlignment="1">
      <alignment horizontal="left" vertical="center" wrapText="1" indent="1"/>
    </xf>
    <xf numFmtId="0" fontId="7" fillId="0" borderId="39" xfId="3" applyBorder="1" applyAlignment="1">
      <alignment horizontal="left" vertical="center" wrapText="1" indent="1"/>
    </xf>
    <xf numFmtId="0" fontId="7" fillId="0" borderId="37" xfId="3" applyBorder="1" applyAlignment="1">
      <alignment horizontal="left" vertical="center" wrapText="1" indent="1"/>
    </xf>
    <xf numFmtId="0" fontId="7" fillId="0" borderId="38" xfId="3" applyBorder="1" applyAlignment="1">
      <alignment horizontal="left" vertical="center" wrapText="1" indent="1"/>
    </xf>
    <xf numFmtId="0" fontId="24" fillId="0" borderId="31" xfId="3" applyFont="1" applyBorder="1" applyAlignment="1">
      <alignment horizontal="left" vertical="center" wrapText="1"/>
    </xf>
    <xf numFmtId="0" fontId="24" fillId="0" borderId="32" xfId="3" applyFont="1" applyBorder="1" applyAlignment="1">
      <alignment horizontal="left" vertical="center" wrapText="1"/>
    </xf>
    <xf numFmtId="0" fontId="24" fillId="0" borderId="41" xfId="3" applyFont="1" applyBorder="1" applyAlignment="1">
      <alignment horizontal="left" vertical="center" wrapText="1"/>
    </xf>
    <xf numFmtId="0" fontId="24" fillId="0" borderId="39" xfId="3" applyFont="1" applyBorder="1" applyAlignment="1">
      <alignment horizontal="left" vertical="center" wrapText="1"/>
    </xf>
    <xf numFmtId="0" fontId="24" fillId="0" borderId="37" xfId="3" applyFont="1" applyBorder="1" applyAlignment="1">
      <alignment horizontal="left" vertical="center" wrapText="1"/>
    </xf>
    <xf numFmtId="0" fontId="24" fillId="0" borderId="40" xfId="3" applyFont="1" applyBorder="1" applyAlignment="1">
      <alignment horizontal="left" vertical="center" wrapText="1"/>
    </xf>
    <xf numFmtId="0" fontId="7" fillId="0" borderId="19" xfId="3" applyBorder="1" applyAlignment="1">
      <alignment horizontal="left" vertical="center" wrapText="1" indent="1"/>
    </xf>
    <xf numFmtId="0" fontId="7" fillId="0" borderId="20" xfId="3" applyBorder="1" applyAlignment="1">
      <alignment horizontal="left" vertical="center" wrapText="1" indent="1"/>
    </xf>
    <xf numFmtId="0" fontId="24" fillId="0" borderId="19" xfId="3" applyFont="1" applyBorder="1" applyAlignment="1">
      <alignment horizontal="left" vertical="center" wrapText="1"/>
    </xf>
    <xf numFmtId="0" fontId="24" fillId="0" borderId="20" xfId="3" applyFont="1" applyBorder="1" applyAlignment="1">
      <alignment horizontal="left" vertical="center" wrapText="1"/>
    </xf>
    <xf numFmtId="0" fontId="24" fillId="0" borderId="21" xfId="3" applyFont="1" applyBorder="1" applyAlignment="1">
      <alignment horizontal="left" vertical="center" wrapText="1"/>
    </xf>
    <xf numFmtId="0" fontId="7" fillId="4" borderId="47" xfId="3" applyFill="1" applyBorder="1" applyAlignment="1">
      <alignment horizontal="center" vertical="top" textRotation="255" wrapText="1" indent="1"/>
    </xf>
    <xf numFmtId="0" fontId="7" fillId="4" borderId="100" xfId="3" applyFill="1" applyBorder="1" applyAlignment="1">
      <alignment horizontal="center" vertical="top" textRotation="255" wrapText="1" indent="1"/>
    </xf>
    <xf numFmtId="0" fontId="7" fillId="4" borderId="56" xfId="3" applyFill="1" applyBorder="1" applyAlignment="1">
      <alignment horizontal="center" vertical="top" textRotation="255" wrapText="1" indent="1"/>
    </xf>
    <xf numFmtId="0" fontId="14" fillId="0" borderId="51" xfId="3" applyFont="1" applyBorder="1" applyAlignment="1">
      <alignment horizontal="left" vertical="center" wrapText="1" indent="1"/>
    </xf>
    <xf numFmtId="0" fontId="14" fillId="0" borderId="7" xfId="3" applyFont="1" applyBorder="1" applyAlignment="1">
      <alignment horizontal="left" vertical="center" wrapText="1" indent="1"/>
    </xf>
    <xf numFmtId="0" fontId="7" fillId="0" borderId="12" xfId="3" applyBorder="1" applyAlignment="1">
      <alignment horizontal="center" vertical="center"/>
    </xf>
    <xf numFmtId="0" fontId="7" fillId="0" borderId="13" xfId="3" applyBorder="1" applyAlignment="1">
      <alignment horizontal="center" vertical="center"/>
    </xf>
    <xf numFmtId="0" fontId="7" fillId="0" borderId="61" xfId="3" applyBorder="1" applyAlignment="1">
      <alignment horizontal="center" vertical="center"/>
    </xf>
    <xf numFmtId="0" fontId="7" fillId="0" borderId="132" xfId="3" applyBorder="1" applyAlignment="1">
      <alignment horizontal="center" vertical="center"/>
    </xf>
    <xf numFmtId="0" fontId="7" fillId="0" borderId="133" xfId="3" applyBorder="1" applyAlignment="1">
      <alignment horizontal="center" vertical="center"/>
    </xf>
    <xf numFmtId="0" fontId="7" fillId="0" borderId="134" xfId="3" applyBorder="1" applyAlignment="1">
      <alignment horizontal="center" vertical="center"/>
    </xf>
    <xf numFmtId="0" fontId="24" fillId="0" borderId="13" xfId="3" applyFont="1" applyBorder="1" applyAlignment="1">
      <alignment vertical="center" wrapText="1"/>
    </xf>
    <xf numFmtId="0" fontId="24" fillId="0" borderId="61" xfId="3" applyFont="1" applyBorder="1" applyAlignment="1">
      <alignment vertical="center" wrapText="1"/>
    </xf>
    <xf numFmtId="49" fontId="2" fillId="0" borderId="13" xfId="3" applyNumberFormat="1" applyFont="1" applyBorder="1" applyAlignment="1">
      <alignment horizontal="left" vertical="center" wrapText="1"/>
    </xf>
    <xf numFmtId="49" fontId="2" fillId="0" borderId="61" xfId="3" applyNumberFormat="1" applyFont="1" applyBorder="1" applyAlignment="1">
      <alignment horizontal="left" vertical="center" wrapText="1"/>
    </xf>
    <xf numFmtId="177" fontId="25" fillId="0" borderId="12" xfId="3" applyNumberFormat="1" applyFont="1" applyBorder="1" applyAlignment="1">
      <alignment horizontal="right" vertical="center"/>
    </xf>
    <xf numFmtId="177" fontId="25" fillId="0" borderId="13" xfId="3" applyNumberFormat="1" applyFont="1" applyBorder="1" applyAlignment="1">
      <alignment horizontal="right" vertical="center"/>
    </xf>
    <xf numFmtId="177" fontId="25" fillId="0" borderId="14" xfId="3" applyNumberFormat="1" applyFont="1" applyBorder="1" applyAlignment="1">
      <alignment horizontal="right" vertical="center"/>
    </xf>
    <xf numFmtId="0" fontId="7" fillId="4" borderId="73" xfId="3" applyFill="1" applyBorder="1" applyAlignment="1">
      <alignment horizontal="distributed" vertical="center" indent="1"/>
    </xf>
    <xf numFmtId="0" fontId="7" fillId="4" borderId="32" xfId="3" applyFill="1" applyBorder="1" applyAlignment="1">
      <alignment horizontal="distributed" vertical="center" indent="1"/>
    </xf>
    <xf numFmtId="0" fontId="7" fillId="4" borderId="33" xfId="3" applyFill="1" applyBorder="1" applyAlignment="1">
      <alignment horizontal="distributed" vertical="center" indent="1"/>
    </xf>
    <xf numFmtId="0" fontId="7" fillId="4" borderId="36" xfId="3" applyFill="1" applyBorder="1" applyAlignment="1">
      <alignment horizontal="distributed" vertical="center" indent="1"/>
    </xf>
    <xf numFmtId="0" fontId="7" fillId="4" borderId="37" xfId="3" applyFill="1" applyBorder="1" applyAlignment="1">
      <alignment horizontal="distributed" vertical="center" indent="1"/>
    </xf>
    <xf numFmtId="0" fontId="7" fillId="4" borderId="38" xfId="3" applyFill="1" applyBorder="1" applyAlignment="1">
      <alignment horizontal="distributed" vertical="center" indent="1"/>
    </xf>
    <xf numFmtId="179" fontId="0" fillId="0" borderId="31" xfId="4" applyNumberFormat="1" applyFont="1" applyBorder="1" applyAlignment="1">
      <alignment horizontal="right" vertical="center"/>
    </xf>
    <xf numFmtId="179" fontId="0" fillId="0" borderId="32" xfId="4" applyNumberFormat="1" applyFont="1" applyBorder="1" applyAlignment="1">
      <alignment horizontal="right" vertical="center"/>
    </xf>
    <xf numFmtId="179" fontId="0" fillId="0" borderId="41" xfId="4" applyNumberFormat="1" applyFont="1" applyBorder="1" applyAlignment="1">
      <alignment horizontal="right" vertical="center"/>
    </xf>
    <xf numFmtId="179" fontId="0" fillId="0" borderId="39" xfId="4" applyNumberFormat="1" applyFont="1" applyBorder="1" applyAlignment="1">
      <alignment horizontal="right" vertical="center"/>
    </xf>
    <xf numFmtId="179" fontId="0" fillId="0" borderId="37" xfId="4" applyNumberFormat="1" applyFont="1" applyBorder="1" applyAlignment="1">
      <alignment horizontal="right" vertical="center"/>
    </xf>
    <xf numFmtId="179" fontId="0" fillId="0" borderId="40" xfId="4" applyNumberFormat="1" applyFont="1" applyBorder="1" applyAlignment="1">
      <alignment horizontal="right" vertical="center"/>
    </xf>
    <xf numFmtId="0" fontId="2" fillId="0" borderId="1" xfId="3" applyFont="1" applyBorder="1" applyAlignment="1">
      <alignment vertical="center" wrapText="1"/>
    </xf>
    <xf numFmtId="0" fontId="2" fillId="0" borderId="26" xfId="3" applyFont="1" applyBorder="1" applyAlignment="1">
      <alignment vertical="center" wrapText="1"/>
    </xf>
    <xf numFmtId="0" fontId="2" fillId="0" borderId="8" xfId="3" applyFont="1" applyBorder="1" applyAlignment="1">
      <alignment vertical="center" wrapText="1"/>
    </xf>
    <xf numFmtId="0" fontId="2" fillId="0" borderId="0" xfId="3" applyFont="1" applyAlignment="1">
      <alignment vertical="center" wrapText="1"/>
    </xf>
    <xf numFmtId="0" fontId="2" fillId="0" borderId="0" xfId="3" applyFont="1">
      <alignment vertical="center"/>
    </xf>
    <xf numFmtId="0" fontId="2" fillId="0" borderId="31" xfId="3" applyFont="1" applyBorder="1" applyAlignment="1">
      <alignment horizontal="left" vertical="center" wrapText="1"/>
    </xf>
    <xf numFmtId="0" fontId="2" fillId="0" borderId="32" xfId="3" applyFont="1" applyBorder="1" applyAlignment="1">
      <alignment horizontal="left" vertical="center" wrapText="1"/>
    </xf>
    <xf numFmtId="0" fontId="2" fillId="0" borderId="33" xfId="3" applyFont="1" applyBorder="1" applyAlignment="1">
      <alignment horizontal="left" vertical="center" wrapText="1"/>
    </xf>
    <xf numFmtId="0" fontId="2" fillId="0" borderId="34" xfId="3" applyFont="1" applyBorder="1" applyAlignment="1">
      <alignment horizontal="left" vertical="center" wrapText="1"/>
    </xf>
    <xf numFmtId="0" fontId="2" fillId="0" borderId="0" xfId="3" applyFont="1" applyAlignment="1">
      <alignment horizontal="left" vertical="center" wrapText="1"/>
    </xf>
    <xf numFmtId="0" fontId="2" fillId="0" borderId="35" xfId="3" applyFont="1" applyBorder="1" applyAlignment="1">
      <alignment horizontal="left" vertical="center" wrapText="1"/>
    </xf>
    <xf numFmtId="0" fontId="2" fillId="0" borderId="39" xfId="3" applyFont="1" applyBorder="1" applyAlignment="1">
      <alignment horizontal="left" vertical="center" wrapText="1"/>
    </xf>
    <xf numFmtId="0" fontId="2" fillId="0" borderId="37" xfId="3" applyFont="1" applyBorder="1" applyAlignment="1">
      <alignment horizontal="left" vertical="center" wrapText="1"/>
    </xf>
    <xf numFmtId="0" fontId="2" fillId="0" borderId="38" xfId="3" applyFont="1" applyBorder="1" applyAlignment="1">
      <alignment horizontal="left" vertical="center" wrapText="1"/>
    </xf>
    <xf numFmtId="0" fontId="14" fillId="4" borderId="62" xfId="3" applyFont="1" applyFill="1" applyBorder="1" applyAlignment="1">
      <alignment horizontal="distributed" vertical="center" wrapText="1" indent="1"/>
    </xf>
    <xf numFmtId="0" fontId="14" fillId="4" borderId="20" xfId="3" applyFont="1" applyFill="1" applyBorder="1" applyAlignment="1">
      <alignment horizontal="distributed" vertical="center" wrapText="1" indent="1"/>
    </xf>
    <xf numFmtId="0" fontId="14" fillId="4" borderId="74" xfId="3" applyFont="1" applyFill="1" applyBorder="1" applyAlignment="1">
      <alignment horizontal="distributed" vertical="center" wrapText="1" indent="1"/>
    </xf>
    <xf numFmtId="38" fontId="0" fillId="0" borderId="74" xfId="4" applyFont="1" applyBorder="1" applyAlignment="1">
      <alignment horizontal="right" vertical="center"/>
    </xf>
    <xf numFmtId="38" fontId="0" fillId="0" borderId="18" xfId="4" applyFont="1" applyBorder="1" applyAlignment="1">
      <alignment horizontal="right" vertical="center"/>
    </xf>
    <xf numFmtId="38" fontId="0" fillId="0" borderId="19" xfId="4" applyFont="1" applyBorder="1" applyAlignment="1">
      <alignment horizontal="right" vertical="center"/>
    </xf>
    <xf numFmtId="0" fontId="13" fillId="0" borderId="0" xfId="3" applyFont="1" applyAlignment="1">
      <alignment vertical="center" wrapText="1"/>
    </xf>
    <xf numFmtId="0" fontId="7" fillId="0" borderId="112" xfId="3" applyBorder="1" applyAlignment="1">
      <alignment horizontal="right" vertical="center"/>
    </xf>
    <xf numFmtId="0" fontId="7" fillId="0" borderId="111" xfId="3" applyBorder="1" applyAlignment="1">
      <alignment horizontal="right" vertical="center"/>
    </xf>
    <xf numFmtId="0" fontId="7" fillId="0" borderId="113" xfId="3" applyBorder="1" applyAlignment="1">
      <alignment horizontal="right" vertical="center"/>
    </xf>
    <xf numFmtId="0" fontId="7" fillId="0" borderId="114" xfId="3" applyBorder="1" applyAlignment="1">
      <alignment horizontal="right" vertical="center"/>
    </xf>
    <xf numFmtId="0" fontId="7" fillId="0" borderId="115" xfId="3" applyBorder="1" applyAlignment="1">
      <alignment horizontal="right" vertical="center"/>
    </xf>
    <xf numFmtId="0" fontId="7" fillId="0" borderId="116" xfId="3" applyBorder="1" applyAlignment="1">
      <alignment horizontal="right" vertical="center"/>
    </xf>
    <xf numFmtId="0" fontId="7" fillId="0" borderId="117" xfId="3" applyBorder="1" applyAlignment="1">
      <alignment horizontal="right" vertical="center"/>
    </xf>
    <xf numFmtId="0" fontId="7" fillId="0" borderId="118" xfId="3" applyBorder="1" applyAlignment="1">
      <alignment horizontal="right" vertical="center"/>
    </xf>
    <xf numFmtId="0" fontId="7" fillId="0" borderId="113" xfId="3" applyBorder="1" applyAlignment="1">
      <alignment horizontal="left" vertical="center"/>
    </xf>
    <xf numFmtId="0" fontId="7" fillId="0" borderId="117" xfId="3" applyBorder="1" applyAlignment="1">
      <alignment horizontal="left" vertical="center"/>
    </xf>
    <xf numFmtId="0" fontId="7" fillId="0" borderId="119" xfId="3" applyBorder="1" applyAlignment="1">
      <alignment horizontal="left" vertical="center"/>
    </xf>
    <xf numFmtId="0" fontId="7" fillId="0" borderId="121" xfId="3" applyBorder="1" applyAlignment="1">
      <alignment horizontal="right" vertical="center"/>
    </xf>
    <xf numFmtId="0" fontId="7" fillId="0" borderId="122" xfId="3" applyBorder="1" applyAlignment="1">
      <alignment horizontal="right" vertical="center"/>
    </xf>
    <xf numFmtId="0" fontId="7" fillId="0" borderId="123" xfId="3" applyBorder="1" applyAlignment="1">
      <alignment horizontal="right" vertical="center"/>
    </xf>
    <xf numFmtId="0" fontId="7" fillId="0" borderId="124" xfId="3" applyBorder="1" applyAlignment="1">
      <alignment horizontal="right" vertical="center"/>
    </xf>
    <xf numFmtId="0" fontId="7" fillId="0" borderId="125" xfId="3" applyBorder="1" applyAlignment="1">
      <alignment horizontal="right" vertical="center"/>
    </xf>
    <xf numFmtId="0" fontId="7" fillId="0" borderId="126" xfId="3" applyBorder="1" applyAlignment="1">
      <alignment horizontal="right" vertical="center"/>
    </xf>
    <xf numFmtId="0" fontId="7" fillId="0" borderId="127" xfId="3" applyBorder="1" applyAlignment="1">
      <alignment horizontal="right" vertical="center"/>
    </xf>
    <xf numFmtId="0" fontId="7" fillId="0" borderId="128" xfId="3" applyBorder="1" applyAlignment="1">
      <alignment horizontal="right" vertical="center"/>
    </xf>
    <xf numFmtId="0" fontId="7" fillId="0" borderId="129" xfId="3" applyBorder="1" applyAlignment="1">
      <alignment horizontal="left" vertical="center"/>
    </xf>
    <xf numFmtId="0" fontId="7" fillId="0" borderId="130" xfId="3" applyBorder="1" applyAlignment="1">
      <alignment horizontal="left" vertical="center"/>
    </xf>
    <xf numFmtId="0" fontId="7" fillId="0" borderId="131" xfId="3" applyBorder="1" applyAlignment="1">
      <alignment horizontal="left" vertical="center"/>
    </xf>
    <xf numFmtId="179" fontId="7" fillId="0" borderId="116" xfId="3" applyNumberFormat="1" applyBorder="1" applyAlignment="1">
      <alignment horizontal="right" vertical="center"/>
    </xf>
    <xf numFmtId="179" fontId="7" fillId="0" borderId="117" xfId="3" applyNumberFormat="1" applyBorder="1" applyAlignment="1">
      <alignment horizontal="right" vertical="center"/>
    </xf>
    <xf numFmtId="179" fontId="7" fillId="0" borderId="118" xfId="3" applyNumberFormat="1" applyBorder="1" applyAlignment="1">
      <alignment horizontal="right" vertical="center"/>
    </xf>
    <xf numFmtId="0" fontId="7" fillId="4" borderId="42" xfId="3" applyFill="1" applyBorder="1" applyAlignment="1">
      <alignment horizontal="center" vertical="center"/>
    </xf>
    <xf numFmtId="0" fontId="7" fillId="4" borderId="43" xfId="3" applyFill="1" applyBorder="1" applyAlignment="1">
      <alignment horizontal="center" vertical="center"/>
    </xf>
    <xf numFmtId="0" fontId="7" fillId="4" borderId="44" xfId="3" applyFill="1" applyBorder="1" applyAlignment="1">
      <alignment horizontal="center" vertical="center"/>
    </xf>
    <xf numFmtId="0" fontId="7" fillId="0" borderId="45" xfId="3" applyBorder="1" applyAlignment="1">
      <alignment vertical="center" wrapText="1"/>
    </xf>
    <xf numFmtId="0" fontId="7" fillId="0" borderId="43" xfId="3" applyBorder="1" applyAlignment="1">
      <alignment vertical="center" wrapText="1"/>
    </xf>
    <xf numFmtId="0" fontId="7" fillId="0" borderId="46" xfId="3" applyBorder="1" applyAlignment="1">
      <alignment vertical="center" wrapText="1"/>
    </xf>
    <xf numFmtId="0" fontId="7" fillId="4" borderId="47" xfId="3" applyFill="1" applyBorder="1" applyAlignment="1">
      <alignment horizontal="center" vertical="top" textRotation="255" indent="1"/>
    </xf>
    <xf numFmtId="0" fontId="7" fillId="4" borderId="100" xfId="3" applyFill="1" applyBorder="1" applyAlignment="1">
      <alignment horizontal="center" vertical="top" textRotation="255" indent="1"/>
    </xf>
    <xf numFmtId="0" fontId="7" fillId="4" borderId="56" xfId="3" applyFill="1" applyBorder="1" applyAlignment="1">
      <alignment horizontal="center" vertical="top" textRotation="255" indent="1"/>
    </xf>
    <xf numFmtId="0" fontId="7" fillId="0" borderId="51" xfId="3" applyBorder="1" applyAlignment="1">
      <alignment horizontal="center" vertical="center"/>
    </xf>
    <xf numFmtId="0" fontId="7" fillId="0" borderId="5" xfId="3" applyBorder="1" applyAlignment="1">
      <alignment horizontal="center" vertical="center"/>
    </xf>
    <xf numFmtId="0" fontId="7" fillId="0" borderId="6" xfId="3" applyBorder="1" applyAlignment="1">
      <alignment horizontal="center" vertical="center"/>
    </xf>
    <xf numFmtId="0" fontId="7" fillId="0" borderId="95" xfId="3" applyBorder="1" applyAlignment="1">
      <alignment horizontal="distributed" vertical="center" indent="1"/>
    </xf>
    <xf numFmtId="0" fontId="7" fillId="0" borderId="96" xfId="3" applyBorder="1" applyAlignment="1">
      <alignment horizontal="distributed" vertical="center" indent="1"/>
    </xf>
    <xf numFmtId="0" fontId="7" fillId="0" borderId="97" xfId="3" applyBorder="1" applyAlignment="1">
      <alignment horizontal="distributed" vertical="center" indent="1"/>
    </xf>
    <xf numFmtId="0" fontId="7" fillId="0" borderId="98" xfId="3" applyBorder="1" applyAlignment="1">
      <alignment horizontal="distributed" vertical="center" indent="1"/>
    </xf>
    <xf numFmtId="0" fontId="7" fillId="0" borderId="99" xfId="3" applyBorder="1" applyAlignment="1">
      <alignment horizontal="distributed" vertical="center" indent="1"/>
    </xf>
    <xf numFmtId="0" fontId="7" fillId="0" borderId="102" xfId="3" applyBorder="1" applyAlignment="1">
      <alignment horizontal="right" vertical="center"/>
    </xf>
    <xf numFmtId="0" fontId="7" fillId="0" borderId="101" xfId="3" applyBorder="1" applyAlignment="1">
      <alignment horizontal="right" vertical="center"/>
    </xf>
    <xf numFmtId="0" fontId="7" fillId="0" borderId="103" xfId="3" applyBorder="1" applyAlignment="1">
      <alignment horizontal="right" vertical="center"/>
    </xf>
    <xf numFmtId="0" fontId="7" fillId="0" borderId="104" xfId="3" applyBorder="1" applyAlignment="1">
      <alignment horizontal="right" vertical="center"/>
    </xf>
    <xf numFmtId="0" fontId="7" fillId="0" borderId="105" xfId="3" applyBorder="1" applyAlignment="1">
      <alignment horizontal="right" vertical="center"/>
    </xf>
    <xf numFmtId="0" fontId="7" fillId="0" borderId="106" xfId="3" applyBorder="1" applyAlignment="1">
      <alignment horizontal="right" vertical="center"/>
    </xf>
    <xf numFmtId="0" fontId="7" fillId="0" borderId="107" xfId="3" applyBorder="1" applyAlignment="1">
      <alignment horizontal="right" vertical="center"/>
    </xf>
    <xf numFmtId="0" fontId="7" fillId="0" borderId="108" xfId="3" applyBorder="1" applyAlignment="1">
      <alignment horizontal="right" vertical="center"/>
    </xf>
    <xf numFmtId="0" fontId="7" fillId="0" borderId="109" xfId="3" applyBorder="1" applyAlignment="1">
      <alignment horizontal="left" vertical="center"/>
    </xf>
    <xf numFmtId="0" fontId="7" fillId="0" borderId="107" xfId="3" applyBorder="1" applyAlignment="1">
      <alignment horizontal="left" vertical="center"/>
    </xf>
    <xf numFmtId="0" fontId="7" fillId="0" borderId="110" xfId="3" applyBorder="1" applyAlignment="1">
      <alignment horizontal="left" vertical="center"/>
    </xf>
    <xf numFmtId="49" fontId="7" fillId="0" borderId="43" xfId="3" applyNumberFormat="1" applyBorder="1" applyAlignment="1">
      <alignment horizontal="right" vertical="center"/>
    </xf>
    <xf numFmtId="49" fontId="7" fillId="0" borderId="43" xfId="3" applyNumberFormat="1" applyBorder="1">
      <alignment vertical="center"/>
    </xf>
    <xf numFmtId="49" fontId="7" fillId="0" borderId="46" xfId="3" applyNumberFormat="1" applyBorder="1">
      <alignment vertical="center"/>
    </xf>
    <xf numFmtId="0" fontId="2" fillId="0" borderId="0" xfId="3" applyFont="1" applyAlignment="1">
      <alignment horizontal="center" vertical="center"/>
    </xf>
    <xf numFmtId="0" fontId="7" fillId="4" borderId="1" xfId="3" applyFill="1" applyBorder="1" applyAlignment="1">
      <alignment vertical="top" textRotation="255" indent="1"/>
    </xf>
    <xf numFmtId="0" fontId="7" fillId="4" borderId="27" xfId="3" applyFill="1" applyBorder="1" applyAlignment="1">
      <alignment vertical="top" textRotation="255" indent="1"/>
    </xf>
    <xf numFmtId="0" fontId="7" fillId="4" borderId="15" xfId="3" applyFill="1" applyBorder="1" applyAlignment="1">
      <alignment vertical="top" textRotation="255" indent="1"/>
    </xf>
    <xf numFmtId="0" fontId="7" fillId="4" borderId="30" xfId="3" applyFill="1" applyBorder="1" applyAlignment="1">
      <alignment vertical="top" textRotation="255" indent="1"/>
    </xf>
    <xf numFmtId="0" fontId="7" fillId="0" borderId="25" xfId="3" applyBorder="1" applyAlignment="1">
      <alignment horizontal="center" vertical="center"/>
    </xf>
    <xf numFmtId="0" fontId="7" fillId="0" borderId="26" xfId="3" applyBorder="1" applyAlignment="1">
      <alignment horizontal="center" vertical="center"/>
    </xf>
    <xf numFmtId="0" fontId="7" fillId="0" borderId="26" xfId="3" applyBorder="1" applyAlignment="1">
      <alignment vertical="center" wrapText="1"/>
    </xf>
    <xf numFmtId="0" fontId="7" fillId="0" borderId="26" xfId="3" applyBorder="1">
      <alignment vertical="center"/>
    </xf>
    <xf numFmtId="0" fontId="7" fillId="0" borderId="2" xfId="3" applyBorder="1">
      <alignment vertical="center"/>
    </xf>
    <xf numFmtId="0" fontId="7" fillId="0" borderId="28" xfId="3" applyBorder="1" applyAlignment="1">
      <alignment horizontal="center" vertical="center"/>
    </xf>
    <xf numFmtId="0" fontId="7" fillId="0" borderId="29" xfId="3" applyBorder="1" applyAlignment="1">
      <alignment horizontal="center" vertical="center"/>
    </xf>
    <xf numFmtId="0" fontId="7" fillId="0" borderId="29" xfId="3" applyBorder="1" applyAlignment="1">
      <alignment vertical="center" wrapText="1"/>
    </xf>
    <xf numFmtId="0" fontId="7" fillId="0" borderId="29" xfId="3" applyBorder="1" applyAlignment="1">
      <alignment horizontal="left" vertical="center" wrapText="1"/>
    </xf>
    <xf numFmtId="49" fontId="7" fillId="0" borderId="45" xfId="3" applyNumberFormat="1" applyBorder="1" applyAlignment="1">
      <alignment horizontal="right" vertical="center"/>
    </xf>
    <xf numFmtId="0" fontId="20" fillId="0" borderId="0" xfId="3" applyFont="1" applyAlignment="1">
      <alignment horizontal="distributed" vertical="center"/>
    </xf>
    <xf numFmtId="0" fontId="20" fillId="0" borderId="29" xfId="3" applyFont="1" applyBorder="1" applyAlignment="1">
      <alignment horizontal="distributed" vertical="center"/>
    </xf>
    <xf numFmtId="0" fontId="14" fillId="0" borderId="12" xfId="3" applyFont="1" applyBorder="1" applyAlignment="1">
      <alignment horizontal="center" vertical="center"/>
    </xf>
    <xf numFmtId="0" fontId="14" fillId="0" borderId="13" xfId="3" applyFont="1" applyBorder="1" applyAlignment="1">
      <alignment horizontal="center" vertical="center"/>
    </xf>
    <xf numFmtId="0" fontId="14" fillId="0" borderId="61" xfId="3" applyFont="1" applyBorder="1" applyAlignment="1">
      <alignment horizontal="center" vertical="center"/>
    </xf>
    <xf numFmtId="0" fontId="9" fillId="0" borderId="12" xfId="3" applyFont="1" applyBorder="1" applyAlignment="1">
      <alignment horizontal="right" vertical="center"/>
    </xf>
    <xf numFmtId="0" fontId="9" fillId="0" borderId="13" xfId="3" applyFont="1" applyBorder="1" applyAlignment="1">
      <alignment horizontal="right" vertical="center"/>
    </xf>
    <xf numFmtId="0" fontId="9" fillId="0" borderId="61" xfId="3" applyFont="1" applyBorder="1" applyAlignment="1">
      <alignment horizontal="right" vertical="center"/>
    </xf>
    <xf numFmtId="0" fontId="7" fillId="4" borderId="1" xfId="3" applyFill="1" applyBorder="1" applyAlignment="1">
      <alignment horizontal="center" vertical="center" wrapText="1"/>
    </xf>
    <xf numFmtId="0" fontId="7" fillId="4" borderId="26" xfId="3" applyFill="1" applyBorder="1" applyAlignment="1">
      <alignment horizontal="center" vertical="center"/>
    </xf>
    <xf numFmtId="0" fontId="7" fillId="4" borderId="27" xfId="3" applyFill="1" applyBorder="1" applyAlignment="1">
      <alignment horizontal="center" vertical="center"/>
    </xf>
    <xf numFmtId="0" fontId="7" fillId="4" borderId="15" xfId="3" applyFill="1" applyBorder="1" applyAlignment="1">
      <alignment horizontal="center" vertical="center"/>
    </xf>
    <xf numFmtId="0" fontId="7" fillId="4" borderId="29" xfId="3" applyFill="1" applyBorder="1" applyAlignment="1">
      <alignment horizontal="center" vertical="center"/>
    </xf>
    <xf numFmtId="0" fontId="7" fillId="4" borderId="30" xfId="3" applyFill="1" applyBorder="1" applyAlignment="1">
      <alignment horizontal="center" vertical="center"/>
    </xf>
    <xf numFmtId="6" fontId="23" fillId="0" borderId="25" xfId="3" applyNumberFormat="1" applyFont="1" applyBorder="1" applyAlignment="1">
      <alignment horizontal="right" vertical="center"/>
    </xf>
    <xf numFmtId="6" fontId="23" fillId="0" borderId="26" xfId="3" applyNumberFormat="1" applyFont="1" applyBorder="1" applyAlignment="1">
      <alignment horizontal="right" vertical="center"/>
    </xf>
    <xf numFmtId="6" fontId="23" fillId="0" borderId="2" xfId="3" applyNumberFormat="1" applyFont="1" applyBorder="1" applyAlignment="1">
      <alignment horizontal="right" vertical="center"/>
    </xf>
    <xf numFmtId="6" fontId="23" fillId="0" borderId="28" xfId="3" applyNumberFormat="1" applyFont="1" applyBorder="1" applyAlignment="1">
      <alignment horizontal="right" vertical="center"/>
    </xf>
    <xf numFmtId="6" fontId="23" fillId="0" borderId="29" xfId="3" applyNumberFormat="1" applyFont="1" applyBorder="1" applyAlignment="1">
      <alignment horizontal="right" vertical="center"/>
    </xf>
    <xf numFmtId="6" fontId="23" fillId="0" borderId="16" xfId="3" applyNumberFormat="1" applyFont="1" applyBorder="1" applyAlignment="1">
      <alignment horizontal="right" vertical="center"/>
    </xf>
    <xf numFmtId="0" fontId="13" fillId="3" borderId="1" xfId="0" applyFont="1" applyFill="1" applyBorder="1" applyAlignment="1">
      <alignment horizontal="center" vertical="center" shrinkToFit="1"/>
    </xf>
    <xf numFmtId="0" fontId="13" fillId="3" borderId="26" xfId="0" applyFont="1" applyFill="1" applyBorder="1" applyAlignment="1">
      <alignment horizontal="center" vertical="center" shrinkToFit="1"/>
    </xf>
    <xf numFmtId="0" fontId="13" fillId="3" borderId="2" xfId="0" applyFont="1" applyFill="1" applyBorder="1" applyAlignment="1">
      <alignment horizontal="center" vertical="center" shrinkToFit="1"/>
    </xf>
    <xf numFmtId="0" fontId="13" fillId="3" borderId="8" xfId="0" applyFont="1" applyFill="1" applyBorder="1" applyAlignment="1">
      <alignment horizontal="center" vertical="center" shrinkToFit="1"/>
    </xf>
    <xf numFmtId="0" fontId="13" fillId="3" borderId="0" xfId="0" applyFont="1" applyFill="1" applyBorder="1" applyAlignment="1">
      <alignment horizontal="center" vertical="center" shrinkToFit="1"/>
    </xf>
    <xf numFmtId="0" fontId="13" fillId="3" borderId="9" xfId="0" applyFont="1" applyFill="1" applyBorder="1" applyAlignment="1">
      <alignment horizontal="center" vertical="center" shrinkToFit="1"/>
    </xf>
    <xf numFmtId="0" fontId="13" fillId="3" borderId="15" xfId="0" applyFont="1" applyFill="1" applyBorder="1" applyAlignment="1">
      <alignment horizontal="center" vertical="center" shrinkToFit="1"/>
    </xf>
    <xf numFmtId="0" fontId="13" fillId="3" borderId="29" xfId="0" applyFont="1" applyFill="1" applyBorder="1" applyAlignment="1">
      <alignment horizontal="center" vertical="center" shrinkToFit="1"/>
    </xf>
    <xf numFmtId="0" fontId="13" fillId="3" borderId="16" xfId="0" applyFont="1" applyFill="1" applyBorder="1" applyAlignment="1">
      <alignment horizontal="center" vertical="center" shrinkToFit="1"/>
    </xf>
  </cellXfs>
  <cellStyles count="5">
    <cellStyle name="桁区切り" xfId="1" builtinId="6"/>
    <cellStyle name="桁区切り 2" xfId="4" xr:uid="{681B118B-4E8D-4372-8107-540854CCDF95}"/>
    <cellStyle name="標準" xfId="0" builtinId="0"/>
    <cellStyle name="標準 2" xfId="3" xr:uid="{9E6F9E38-6AD7-4A75-B5CA-A46D486D6DBA}"/>
    <cellStyle name="標準_請求書・明細書等" xfId="2" xr:uid="{8AC78703-324F-41B1-969E-366FCB619C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39</xdr:col>
      <xdr:colOff>9525</xdr:colOff>
      <xdr:row>13</xdr:row>
      <xdr:rowOff>161925</xdr:rowOff>
    </xdr:from>
    <xdr:to>
      <xdr:col>41</xdr:col>
      <xdr:colOff>38100</xdr:colOff>
      <xdr:row>13</xdr:row>
      <xdr:rowOff>419100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324600" y="3305175"/>
          <a:ext cx="3524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152400</xdr:colOff>
      <xdr:row>8</xdr:row>
      <xdr:rowOff>381000</xdr:rowOff>
    </xdr:from>
    <xdr:to>
      <xdr:col>37</xdr:col>
      <xdr:colOff>142875</xdr:colOff>
      <xdr:row>8</xdr:row>
      <xdr:rowOff>381000</xdr:rowOff>
    </xdr:to>
    <xdr:sp macro="" textlink="">
      <xdr:nvSpPr>
        <xdr:cNvPr id="2" name="Line 13">
          <a:extLst>
            <a:ext uri="{FF2B5EF4-FFF2-40B4-BE49-F238E27FC236}">
              <a16:creationId xmlns:a16="http://schemas.microsoft.com/office/drawing/2014/main" id="{00000000-0008-0000-0500-000002000000}"/>
            </a:ext>
          </a:extLst>
        </xdr:cNvPr>
        <xdr:cNvSpPr>
          <a:spLocks noChangeShapeType="1"/>
        </xdr:cNvSpPr>
      </xdr:nvSpPr>
      <xdr:spPr bwMode="auto">
        <a:xfrm>
          <a:off x="5429250" y="2076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57150</xdr:colOff>
          <xdr:row>33</xdr:row>
          <xdr:rowOff>19050</xdr:rowOff>
        </xdr:from>
        <xdr:to>
          <xdr:col>3</xdr:col>
          <xdr:colOff>114300</xdr:colOff>
          <xdr:row>33</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200025</xdr:rowOff>
        </xdr:from>
        <xdr:to>
          <xdr:col>3</xdr:col>
          <xdr:colOff>114300</xdr:colOff>
          <xdr:row>33</xdr:row>
          <xdr:rowOff>390525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381000</xdr:rowOff>
        </xdr:from>
        <xdr:to>
          <xdr:col>3</xdr:col>
          <xdr:colOff>114300</xdr:colOff>
          <xdr:row>33</xdr:row>
          <xdr:rowOff>571500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47625</xdr:rowOff>
        </xdr:from>
        <xdr:to>
          <xdr:col>1</xdr:col>
          <xdr:colOff>219075</xdr:colOff>
          <xdr:row>29</xdr:row>
          <xdr:rowOff>238125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219075</xdr:rowOff>
        </xdr:from>
        <xdr:to>
          <xdr:col>1</xdr:col>
          <xdr:colOff>219075</xdr:colOff>
          <xdr:row>30</xdr:row>
          <xdr:rowOff>161925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142875</xdr:rowOff>
        </xdr:from>
        <xdr:to>
          <xdr:col>1</xdr:col>
          <xdr:colOff>219075</xdr:colOff>
          <xdr:row>32</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35</xdr:row>
          <xdr:rowOff>9525</xdr:rowOff>
        </xdr:from>
        <xdr:to>
          <xdr:col>25</xdr:col>
          <xdr:colOff>95250</xdr:colOff>
          <xdr:row>35</xdr:row>
          <xdr:rowOff>200025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35</xdr:row>
          <xdr:rowOff>190500</xdr:rowOff>
        </xdr:from>
        <xdr:to>
          <xdr:col>25</xdr:col>
          <xdr:colOff>95250</xdr:colOff>
          <xdr:row>35</xdr:row>
          <xdr:rowOff>381000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35</xdr:row>
          <xdr:rowOff>361950</xdr:rowOff>
        </xdr:from>
        <xdr:to>
          <xdr:col>25</xdr:col>
          <xdr:colOff>95250</xdr:colOff>
          <xdr:row>35</xdr:row>
          <xdr:rowOff>552450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35</xdr:row>
          <xdr:rowOff>542925</xdr:rowOff>
        </xdr:from>
        <xdr:to>
          <xdr:col>25</xdr:col>
          <xdr:colOff>95250</xdr:colOff>
          <xdr:row>36</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5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94743-0F20-4C86-A639-3A0FA6AD178A}">
  <dimension ref="A1:AU31"/>
  <sheetViews>
    <sheetView tabSelected="1" view="pageBreakPreview" topLeftCell="A10" zoomScaleNormal="100" workbookViewId="0">
      <selection activeCell="B1" sqref="B1"/>
    </sheetView>
  </sheetViews>
  <sheetFormatPr defaultColWidth="2.125" defaultRowHeight="12"/>
  <cols>
    <col min="1" max="16384" width="2.125" style="1"/>
  </cols>
  <sheetData>
    <row r="1" spans="1:47">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47">
      <c r="A2" s="42" t="s">
        <v>93</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row>
    <row r="3" spans="1:47">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row>
    <row r="4" spans="1:47" ht="16.5" customHeight="1">
      <c r="A4" s="25"/>
      <c r="B4" s="26"/>
      <c r="C4" s="96"/>
      <c r="D4" s="96"/>
      <c r="E4" s="96"/>
      <c r="F4" s="96"/>
      <c r="G4" s="96"/>
      <c r="H4" s="96"/>
      <c r="I4" s="96"/>
      <c r="J4" s="96"/>
      <c r="K4" s="188" t="s">
        <v>97</v>
      </c>
      <c r="L4" s="188"/>
      <c r="M4" s="188"/>
      <c r="N4" s="188"/>
      <c r="O4" s="188"/>
      <c r="P4" s="188"/>
      <c r="Q4" s="188"/>
      <c r="R4" s="188"/>
      <c r="S4" s="188"/>
      <c r="T4" s="188"/>
      <c r="U4" s="188"/>
      <c r="V4" s="188"/>
      <c r="W4" s="188"/>
      <c r="X4" s="188"/>
      <c r="Y4" s="188"/>
      <c r="Z4" s="188"/>
      <c r="AA4" s="188"/>
      <c r="AB4" s="188"/>
      <c r="AC4" s="188"/>
      <c r="AD4" s="188"/>
      <c r="AE4" s="186" t="s">
        <v>0</v>
      </c>
      <c r="AF4" s="186"/>
      <c r="AG4" s="186"/>
      <c r="AH4" s="186"/>
      <c r="AI4" s="186"/>
      <c r="AJ4" s="186"/>
      <c r="AK4" s="186"/>
      <c r="AL4" s="186"/>
      <c r="AM4" s="186"/>
      <c r="AN4" s="186"/>
      <c r="AO4" s="186"/>
      <c r="AP4" s="186"/>
      <c r="AQ4" s="186"/>
      <c r="AR4" s="27"/>
      <c r="AS4" s="28"/>
      <c r="AT4" s="28"/>
      <c r="AU4" s="25"/>
    </row>
    <row r="5" spans="1:47" ht="16.5" customHeight="1">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row>
    <row r="6" spans="1:47" ht="16.5" customHeight="1">
      <c r="A6" s="25"/>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5"/>
    </row>
    <row r="7" spans="1:47" ht="15" customHeight="1">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row>
    <row r="8" spans="1:47" ht="16.5" customHeight="1">
      <c r="A8" s="25"/>
      <c r="B8" s="30"/>
      <c r="C8" s="30"/>
      <c r="D8" s="30"/>
      <c r="E8" s="30"/>
      <c r="F8" s="30"/>
      <c r="G8" s="30"/>
      <c r="H8" s="30"/>
      <c r="I8" s="30"/>
      <c r="J8" s="25"/>
      <c r="K8" s="25"/>
      <c r="L8" s="25"/>
      <c r="M8" s="25"/>
      <c r="N8" s="25"/>
      <c r="O8" s="25"/>
      <c r="P8" s="25"/>
      <c r="Q8" s="25"/>
      <c r="R8" s="25"/>
      <c r="S8" s="25"/>
      <c r="T8" s="25"/>
      <c r="U8" s="25"/>
      <c r="V8" s="25"/>
      <c r="W8" s="25"/>
      <c r="X8" s="25"/>
      <c r="Y8" s="25"/>
      <c r="Z8" s="31"/>
      <c r="AA8" s="31"/>
      <c r="AB8" s="31"/>
      <c r="AC8" s="31"/>
      <c r="AD8" s="32"/>
      <c r="AE8" s="187"/>
      <c r="AF8" s="187"/>
      <c r="AG8" s="187"/>
      <c r="AH8" s="187"/>
      <c r="AI8" s="187"/>
      <c r="AJ8" s="33" t="s">
        <v>1</v>
      </c>
      <c r="AK8" s="187"/>
      <c r="AL8" s="187"/>
      <c r="AM8" s="33" t="s">
        <v>2</v>
      </c>
      <c r="AN8" s="187"/>
      <c r="AO8" s="187"/>
      <c r="AP8" s="33" t="s">
        <v>3</v>
      </c>
      <c r="AQ8" s="31"/>
      <c r="AR8" s="25"/>
      <c r="AS8" s="25"/>
      <c r="AT8" s="25"/>
      <c r="AU8" s="25"/>
    </row>
    <row r="9" spans="1:47" ht="16.5" customHeight="1" thickBot="1">
      <c r="A9" s="33"/>
      <c r="B9" s="33" t="s">
        <v>4</v>
      </c>
      <c r="C9" s="29"/>
      <c r="D9" s="29"/>
      <c r="E9" s="29"/>
      <c r="F9" s="29"/>
      <c r="G9" s="29"/>
      <c r="H9" s="29"/>
      <c r="I9" s="30"/>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row>
    <row r="10" spans="1:47" ht="30" customHeight="1">
      <c r="A10" s="33"/>
      <c r="B10" s="29"/>
      <c r="C10" s="29"/>
      <c r="D10" s="29"/>
      <c r="E10" s="29"/>
      <c r="F10" s="29"/>
      <c r="G10" s="29"/>
      <c r="H10" s="29"/>
      <c r="I10" s="30"/>
      <c r="J10" s="25"/>
      <c r="K10" s="25"/>
      <c r="L10" s="25"/>
      <c r="M10" s="25"/>
      <c r="N10" s="171" t="s">
        <v>5</v>
      </c>
      <c r="O10" s="172"/>
      <c r="P10" s="177" t="s">
        <v>138</v>
      </c>
      <c r="Q10" s="178"/>
      <c r="R10" s="178"/>
      <c r="S10" s="178"/>
      <c r="T10" s="178"/>
      <c r="U10" s="178"/>
      <c r="V10" s="178"/>
      <c r="W10" s="169"/>
      <c r="X10" s="179"/>
      <c r="Y10" s="169"/>
      <c r="Z10" s="179"/>
      <c r="AA10" s="169"/>
      <c r="AB10" s="179"/>
      <c r="AC10" s="169"/>
      <c r="AD10" s="179"/>
      <c r="AE10" s="169"/>
      <c r="AF10" s="179"/>
      <c r="AG10" s="169"/>
      <c r="AH10" s="179"/>
      <c r="AI10" s="169"/>
      <c r="AJ10" s="179"/>
      <c r="AK10" s="169"/>
      <c r="AL10" s="179"/>
      <c r="AM10" s="169"/>
      <c r="AN10" s="179"/>
      <c r="AO10" s="169"/>
      <c r="AP10" s="170"/>
      <c r="AQ10" s="25"/>
      <c r="AR10" s="25"/>
      <c r="AS10" s="25"/>
      <c r="AT10" s="25"/>
      <c r="AU10" s="25"/>
    </row>
    <row r="11" spans="1:47" ht="50.1" customHeight="1">
      <c r="A11" s="33"/>
      <c r="B11" s="34" t="s">
        <v>7</v>
      </c>
      <c r="C11" s="29"/>
      <c r="D11" s="29"/>
      <c r="E11" s="29"/>
      <c r="F11" s="29"/>
      <c r="G11" s="29"/>
      <c r="H11" s="29"/>
      <c r="I11" s="30"/>
      <c r="J11" s="25"/>
      <c r="K11" s="25"/>
      <c r="L11" s="25"/>
      <c r="M11" s="25"/>
      <c r="N11" s="173"/>
      <c r="O11" s="174"/>
      <c r="P11" s="158" t="s">
        <v>8</v>
      </c>
      <c r="Q11" s="159"/>
      <c r="R11" s="159"/>
      <c r="S11" s="159"/>
      <c r="T11" s="159"/>
      <c r="U11" s="159"/>
      <c r="V11" s="159"/>
      <c r="W11" s="180"/>
      <c r="X11" s="181"/>
      <c r="Y11" s="181"/>
      <c r="Z11" s="181"/>
      <c r="AA11" s="181"/>
      <c r="AB11" s="181"/>
      <c r="AC11" s="181"/>
      <c r="AD11" s="181"/>
      <c r="AE11" s="181"/>
      <c r="AF11" s="181"/>
      <c r="AG11" s="181"/>
      <c r="AH11" s="181"/>
      <c r="AI11" s="181"/>
      <c r="AJ11" s="181"/>
      <c r="AK11" s="181"/>
      <c r="AL11" s="181"/>
      <c r="AM11" s="181"/>
      <c r="AN11" s="181"/>
      <c r="AO11" s="181"/>
      <c r="AP11" s="182"/>
      <c r="AQ11" s="25"/>
      <c r="AR11" s="25"/>
      <c r="AS11" s="25"/>
      <c r="AT11" s="25"/>
      <c r="AU11" s="25"/>
    </row>
    <row r="12" spans="1:47" ht="21" customHeight="1">
      <c r="A12" s="25"/>
      <c r="B12" s="35"/>
      <c r="C12" s="35"/>
      <c r="D12" s="35"/>
      <c r="E12" s="35"/>
      <c r="F12" s="35"/>
      <c r="G12" s="35"/>
      <c r="H12" s="35"/>
      <c r="I12" s="35"/>
      <c r="J12" s="25"/>
      <c r="K12" s="25"/>
      <c r="L12" s="25"/>
      <c r="M12" s="25"/>
      <c r="N12" s="173"/>
      <c r="O12" s="174"/>
      <c r="P12" s="158" t="s">
        <v>9</v>
      </c>
      <c r="Q12" s="159"/>
      <c r="R12" s="159"/>
      <c r="S12" s="159"/>
      <c r="T12" s="159"/>
      <c r="U12" s="159"/>
      <c r="V12" s="159"/>
      <c r="W12" s="183"/>
      <c r="X12" s="184"/>
      <c r="Y12" s="184"/>
      <c r="Z12" s="184"/>
      <c r="AA12" s="184"/>
      <c r="AB12" s="184"/>
      <c r="AC12" s="184"/>
      <c r="AD12" s="184"/>
      <c r="AE12" s="184"/>
      <c r="AF12" s="184"/>
      <c r="AG12" s="184"/>
      <c r="AH12" s="184"/>
      <c r="AI12" s="184"/>
      <c r="AJ12" s="184"/>
      <c r="AK12" s="184"/>
      <c r="AL12" s="184"/>
      <c r="AM12" s="184"/>
      <c r="AN12" s="184"/>
      <c r="AO12" s="184"/>
      <c r="AP12" s="185"/>
      <c r="AQ12" s="25"/>
      <c r="AR12" s="25"/>
      <c r="AS12" s="25"/>
      <c r="AT12" s="25"/>
      <c r="AU12" s="25"/>
    </row>
    <row r="13" spans="1:47" ht="50.1" customHeight="1">
      <c r="A13" s="25"/>
      <c r="B13" s="35"/>
      <c r="C13" s="35"/>
      <c r="D13" s="35"/>
      <c r="E13" s="35"/>
      <c r="F13" s="35"/>
      <c r="G13" s="35"/>
      <c r="H13" s="35"/>
      <c r="I13" s="35"/>
      <c r="J13" s="25"/>
      <c r="K13" s="25"/>
      <c r="L13" s="25"/>
      <c r="M13" s="25"/>
      <c r="N13" s="173"/>
      <c r="O13" s="174"/>
      <c r="P13" s="158" t="s">
        <v>10</v>
      </c>
      <c r="Q13" s="159"/>
      <c r="R13" s="159"/>
      <c r="S13" s="159"/>
      <c r="T13" s="159"/>
      <c r="U13" s="159"/>
      <c r="V13" s="159"/>
      <c r="W13" s="160"/>
      <c r="X13" s="161"/>
      <c r="Y13" s="161"/>
      <c r="Z13" s="161"/>
      <c r="AA13" s="161"/>
      <c r="AB13" s="161"/>
      <c r="AC13" s="161"/>
      <c r="AD13" s="161"/>
      <c r="AE13" s="161"/>
      <c r="AF13" s="161"/>
      <c r="AG13" s="161"/>
      <c r="AH13" s="161"/>
      <c r="AI13" s="161"/>
      <c r="AJ13" s="161"/>
      <c r="AK13" s="161"/>
      <c r="AL13" s="161"/>
      <c r="AM13" s="161"/>
      <c r="AN13" s="161"/>
      <c r="AO13" s="161"/>
      <c r="AP13" s="162"/>
      <c r="AQ13" s="25"/>
      <c r="AR13" s="25"/>
      <c r="AS13" s="25"/>
      <c r="AT13" s="25"/>
      <c r="AU13" s="25"/>
    </row>
    <row r="14" spans="1:47" ht="50.1" customHeight="1" thickBot="1">
      <c r="A14" s="25"/>
      <c r="B14" s="25"/>
      <c r="C14" s="25"/>
      <c r="D14" s="25"/>
      <c r="E14" s="25"/>
      <c r="F14" s="25"/>
      <c r="G14" s="25"/>
      <c r="H14" s="25"/>
      <c r="I14" s="25"/>
      <c r="J14" s="25"/>
      <c r="K14" s="25"/>
      <c r="L14" s="25"/>
      <c r="M14" s="25"/>
      <c r="N14" s="175"/>
      <c r="O14" s="176"/>
      <c r="P14" s="163" t="s">
        <v>11</v>
      </c>
      <c r="Q14" s="164"/>
      <c r="R14" s="164"/>
      <c r="S14" s="164"/>
      <c r="T14" s="164"/>
      <c r="U14" s="164"/>
      <c r="V14" s="164"/>
      <c r="W14" s="165"/>
      <c r="X14" s="166"/>
      <c r="Y14" s="166"/>
      <c r="Z14" s="166"/>
      <c r="AA14" s="166"/>
      <c r="AB14" s="166"/>
      <c r="AC14" s="166"/>
      <c r="AD14" s="166"/>
      <c r="AE14" s="166"/>
      <c r="AF14" s="166"/>
      <c r="AG14" s="166"/>
      <c r="AH14" s="166"/>
      <c r="AI14" s="166"/>
      <c r="AJ14" s="166"/>
      <c r="AK14" s="166"/>
      <c r="AL14" s="166"/>
      <c r="AM14" s="166"/>
      <c r="AN14" s="166"/>
      <c r="AO14" s="166"/>
      <c r="AP14" s="167"/>
      <c r="AQ14" s="25"/>
      <c r="AR14" s="25"/>
      <c r="AS14" s="25"/>
      <c r="AT14" s="25"/>
      <c r="AU14" s="25"/>
    </row>
    <row r="15" spans="1:47" ht="50.1" customHeight="1">
      <c r="A15" s="25"/>
      <c r="B15" s="25"/>
      <c r="C15" s="25"/>
      <c r="D15" s="25"/>
      <c r="E15" s="25"/>
      <c r="F15" s="25"/>
      <c r="G15" s="25"/>
      <c r="H15" s="25"/>
      <c r="I15" s="25"/>
      <c r="J15" s="25"/>
      <c r="K15" s="25"/>
      <c r="L15" s="25"/>
      <c r="M15" s="25"/>
      <c r="N15" s="36"/>
      <c r="O15" s="36"/>
      <c r="P15" s="30"/>
      <c r="Q15" s="30"/>
      <c r="R15" s="30"/>
      <c r="S15" s="30"/>
      <c r="T15" s="30"/>
      <c r="U15" s="30"/>
      <c r="V15" s="30"/>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row>
    <row r="16" spans="1:47" ht="50.1" customHeight="1">
      <c r="A16" s="168" t="s">
        <v>12</v>
      </c>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row>
    <row r="17" spans="1:47" ht="50.1" customHeight="1" thickBot="1">
      <c r="A17" s="25"/>
      <c r="B17" s="30"/>
      <c r="C17" s="30"/>
      <c r="D17" s="30"/>
      <c r="E17" s="30"/>
      <c r="F17" s="30"/>
      <c r="G17" s="30"/>
      <c r="H17" s="30"/>
      <c r="I17" s="30"/>
      <c r="J17" s="30"/>
      <c r="K17" s="25"/>
      <c r="L17" s="25"/>
      <c r="M17" s="25"/>
      <c r="N17" s="25"/>
      <c r="O17" s="25"/>
      <c r="P17" s="25"/>
      <c r="Q17" s="30"/>
      <c r="R17" s="30"/>
      <c r="S17" s="30"/>
      <c r="T17" s="30"/>
      <c r="U17" s="30"/>
      <c r="V17" s="30"/>
      <c r="W17" s="30"/>
      <c r="X17" s="30"/>
      <c r="Y17" s="30"/>
      <c r="Z17" s="25"/>
      <c r="AA17" s="25"/>
      <c r="AB17" s="25"/>
      <c r="AC17" s="25"/>
      <c r="AD17" s="25"/>
      <c r="AE17" s="25"/>
      <c r="AF17" s="25"/>
      <c r="AG17" s="25"/>
      <c r="AH17" s="25"/>
      <c r="AI17" s="25"/>
      <c r="AJ17" s="25"/>
      <c r="AK17" s="25"/>
      <c r="AL17" s="25"/>
      <c r="AM17" s="25"/>
      <c r="AN17" s="25"/>
      <c r="AO17" s="25"/>
      <c r="AP17" s="25"/>
      <c r="AQ17" s="25"/>
      <c r="AR17" s="25"/>
      <c r="AS17" s="25"/>
      <c r="AT17" s="25"/>
      <c r="AU17" s="25"/>
    </row>
    <row r="18" spans="1:47" ht="50.1" customHeight="1" thickBot="1">
      <c r="A18" s="25"/>
      <c r="B18" s="25"/>
      <c r="C18" s="147"/>
      <c r="D18" s="145"/>
      <c r="E18" s="145"/>
      <c r="F18" s="145"/>
      <c r="G18" s="145"/>
      <c r="H18" s="145"/>
      <c r="I18" s="145"/>
      <c r="J18" s="145" t="s">
        <v>1</v>
      </c>
      <c r="K18" s="145"/>
      <c r="L18" s="145"/>
      <c r="M18" s="145"/>
      <c r="N18" s="145"/>
      <c r="O18" s="145"/>
      <c r="P18" s="145" t="s">
        <v>13</v>
      </c>
      <c r="Q18" s="145"/>
      <c r="R18" s="146"/>
      <c r="S18" s="37"/>
      <c r="T18" s="37"/>
      <c r="U18" s="37"/>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row>
    <row r="19" spans="1:47" ht="50.1" customHeight="1" thickBot="1">
      <c r="A19" s="25"/>
      <c r="B19" s="37"/>
      <c r="C19" s="37"/>
      <c r="D19" s="37"/>
      <c r="E19" s="37"/>
      <c r="F19" s="37"/>
      <c r="G19" s="37"/>
      <c r="H19" s="37"/>
      <c r="I19" s="37"/>
      <c r="J19" s="37"/>
      <c r="K19" s="37"/>
      <c r="L19" s="37"/>
      <c r="M19" s="37"/>
      <c r="N19" s="37"/>
      <c r="O19" s="37"/>
      <c r="P19" s="37"/>
      <c r="Q19" s="37"/>
      <c r="R19" s="25"/>
      <c r="S19" s="37"/>
      <c r="T19" s="37"/>
      <c r="U19" s="37"/>
      <c r="V19" s="37"/>
      <c r="W19" s="37"/>
      <c r="X19" s="37"/>
      <c r="Y19" s="25"/>
      <c r="Z19" s="25"/>
      <c r="AA19" s="25"/>
      <c r="AB19" s="25"/>
      <c r="AC19" s="25"/>
      <c r="AD19" s="25"/>
      <c r="AE19" s="25"/>
      <c r="AF19" s="25"/>
      <c r="AG19" s="25"/>
      <c r="AH19" s="25"/>
      <c r="AI19" s="25"/>
      <c r="AJ19" s="25"/>
      <c r="AK19" s="25"/>
      <c r="AL19" s="25"/>
      <c r="AM19" s="25"/>
      <c r="AN19" s="25"/>
      <c r="AO19" s="25"/>
      <c r="AP19" s="25"/>
      <c r="AQ19" s="25"/>
      <c r="AR19" s="25"/>
      <c r="AS19" s="25"/>
      <c r="AT19" s="25"/>
      <c r="AU19" s="25"/>
    </row>
    <row r="20" spans="1:47" ht="50.1" customHeight="1" thickBot="1">
      <c r="A20" s="25"/>
      <c r="B20" s="25"/>
      <c r="C20" s="147" t="s">
        <v>14</v>
      </c>
      <c r="D20" s="145"/>
      <c r="E20" s="145"/>
      <c r="F20" s="145"/>
      <c r="G20" s="145"/>
      <c r="H20" s="146"/>
      <c r="I20" s="37"/>
      <c r="J20" s="37"/>
      <c r="K20" s="37"/>
      <c r="L20" s="37"/>
      <c r="M20" s="37"/>
      <c r="N20" s="37"/>
      <c r="O20" s="37"/>
      <c r="P20" s="37"/>
      <c r="Q20" s="37"/>
      <c r="R20" s="37"/>
      <c r="S20" s="25"/>
      <c r="T20" s="37"/>
      <c r="U20" s="37"/>
      <c r="V20" s="37"/>
      <c r="W20" s="37"/>
      <c r="X20" s="37"/>
      <c r="Y20" s="37"/>
      <c r="Z20" s="25"/>
      <c r="AA20" s="25"/>
      <c r="AB20" s="25"/>
      <c r="AC20" s="25"/>
      <c r="AD20" s="25"/>
      <c r="AE20" s="25"/>
      <c r="AF20" s="25"/>
      <c r="AG20" s="25"/>
      <c r="AH20" s="25"/>
      <c r="AI20" s="25"/>
      <c r="AJ20" s="25"/>
      <c r="AK20" s="25"/>
      <c r="AL20" s="25"/>
      <c r="AM20" s="25"/>
      <c r="AN20" s="25"/>
      <c r="AO20" s="25"/>
      <c r="AP20" s="25"/>
      <c r="AQ20" s="25"/>
      <c r="AR20" s="25"/>
      <c r="AS20" s="25"/>
      <c r="AT20" s="25"/>
      <c r="AU20" s="25"/>
    </row>
    <row r="21" spans="1:47" ht="50.1" customHeight="1" thickBot="1">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row>
    <row r="22" spans="1:47" ht="20.100000000000001" customHeight="1">
      <c r="A22" s="25"/>
      <c r="B22" s="25"/>
      <c r="C22" s="148" t="s">
        <v>15</v>
      </c>
      <c r="D22" s="149"/>
      <c r="E22" s="149"/>
      <c r="F22" s="149"/>
      <c r="G22" s="149"/>
      <c r="H22" s="152"/>
      <c r="I22" s="153"/>
      <c r="J22" s="153"/>
      <c r="K22" s="153"/>
      <c r="L22" s="153"/>
      <c r="M22" s="153"/>
      <c r="N22" s="153"/>
      <c r="O22" s="153"/>
      <c r="P22" s="153"/>
      <c r="Q22" s="153"/>
      <c r="R22" s="153"/>
      <c r="S22" s="153"/>
      <c r="T22" s="153"/>
      <c r="U22" s="153"/>
      <c r="V22" s="153"/>
      <c r="W22" s="154"/>
      <c r="X22" s="140" t="s">
        <v>16</v>
      </c>
      <c r="Y22" s="141"/>
      <c r="Z22" s="38"/>
      <c r="AA22" s="38"/>
      <c r="AB22" s="39"/>
      <c r="AC22" s="39"/>
      <c r="AD22" s="39"/>
      <c r="AE22" s="39"/>
      <c r="AF22" s="39"/>
      <c r="AG22" s="25"/>
      <c r="AH22" s="25"/>
      <c r="AI22" s="25"/>
      <c r="AJ22" s="25"/>
      <c r="AK22" s="25"/>
      <c r="AL22" s="25"/>
      <c r="AM22" s="25"/>
      <c r="AN22" s="25"/>
      <c r="AO22" s="25"/>
      <c r="AP22" s="25"/>
      <c r="AQ22" s="25"/>
      <c r="AR22" s="25"/>
      <c r="AS22" s="25"/>
      <c r="AT22" s="25"/>
      <c r="AU22" s="25"/>
    </row>
    <row r="23" spans="1:47" s="2" customFormat="1" ht="50.1" customHeight="1" thickBot="1">
      <c r="A23" s="30"/>
      <c r="B23" s="30"/>
      <c r="C23" s="150"/>
      <c r="D23" s="151"/>
      <c r="E23" s="151"/>
      <c r="F23" s="151"/>
      <c r="G23" s="151"/>
      <c r="H23" s="155"/>
      <c r="I23" s="156"/>
      <c r="J23" s="156"/>
      <c r="K23" s="156"/>
      <c r="L23" s="156"/>
      <c r="M23" s="156"/>
      <c r="N23" s="156"/>
      <c r="O23" s="156"/>
      <c r="P23" s="156"/>
      <c r="Q23" s="156"/>
      <c r="R23" s="156"/>
      <c r="S23" s="156"/>
      <c r="T23" s="156"/>
      <c r="U23" s="156"/>
      <c r="V23" s="156"/>
      <c r="W23" s="157"/>
      <c r="X23" s="142"/>
      <c r="Y23" s="143"/>
      <c r="Z23" s="40"/>
      <c r="AA23" s="40"/>
      <c r="AB23" s="39"/>
      <c r="AC23" s="39"/>
      <c r="AD23" s="39"/>
      <c r="AE23" s="39"/>
      <c r="AF23" s="39"/>
      <c r="AG23" s="41"/>
      <c r="AH23" s="41"/>
      <c r="AI23" s="40"/>
      <c r="AJ23" s="40"/>
      <c r="AK23" s="40"/>
      <c r="AL23" s="40"/>
      <c r="AM23" s="40"/>
      <c r="AN23" s="40"/>
      <c r="AO23" s="40"/>
      <c r="AP23" s="40"/>
      <c r="AQ23" s="40"/>
      <c r="AR23" s="40"/>
      <c r="AS23" s="40"/>
      <c r="AT23" s="40"/>
      <c r="AU23" s="40"/>
    </row>
    <row r="24" spans="1:47" ht="15" customHeight="1">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row>
    <row r="25" spans="1:47" ht="30" customHeight="1">
      <c r="A25" s="25"/>
      <c r="B25" s="138"/>
      <c r="C25" s="144"/>
      <c r="D25" s="144"/>
      <c r="E25" s="138"/>
      <c r="F25" s="144"/>
      <c r="G25" s="30"/>
      <c r="H25" s="30"/>
      <c r="I25" s="30"/>
      <c r="J25" s="30"/>
      <c r="K25" s="30"/>
      <c r="L25" s="30"/>
      <c r="M25" s="30"/>
      <c r="N25" s="30"/>
      <c r="O25" s="30"/>
      <c r="P25" s="30"/>
      <c r="Q25" s="30"/>
      <c r="R25" s="30"/>
      <c r="S25" s="138"/>
      <c r="T25" s="138"/>
      <c r="U25" s="138"/>
      <c r="V25" s="138"/>
      <c r="W25" s="138"/>
      <c r="X25" s="138"/>
      <c r="Y25" s="138"/>
      <c r="Z25" s="138"/>
      <c r="AA25" s="138"/>
      <c r="AB25" s="138"/>
      <c r="AC25" s="138"/>
      <c r="AD25" s="138"/>
      <c r="AE25" s="138"/>
      <c r="AF25" s="138"/>
      <c r="AG25" s="138"/>
      <c r="AH25" s="138"/>
      <c r="AI25" s="136"/>
      <c r="AJ25" s="136"/>
      <c r="AK25" s="136"/>
      <c r="AL25" s="136"/>
      <c r="AM25" s="136"/>
      <c r="AN25" s="136"/>
      <c r="AO25" s="136"/>
      <c r="AP25" s="136"/>
      <c r="AQ25" s="136"/>
      <c r="AR25" s="136"/>
      <c r="AS25" s="136"/>
      <c r="AT25" s="136"/>
      <c r="AU25" s="25"/>
    </row>
    <row r="26" spans="1:47" ht="30" customHeight="1">
      <c r="A26" s="25"/>
      <c r="B26" s="137"/>
      <c r="C26" s="137"/>
      <c r="D26" s="134"/>
      <c r="E26" s="134"/>
      <c r="F26" s="134"/>
      <c r="G26" s="134"/>
      <c r="H26" s="134"/>
      <c r="I26" s="134"/>
      <c r="J26" s="134"/>
      <c r="K26" s="134"/>
      <c r="L26" s="134"/>
      <c r="M26" s="134"/>
      <c r="N26" s="134"/>
      <c r="O26" s="134"/>
      <c r="P26" s="134"/>
      <c r="Q26" s="134"/>
      <c r="R26" s="134"/>
      <c r="S26" s="138"/>
      <c r="T26" s="138"/>
      <c r="U26" s="138"/>
      <c r="V26" s="138"/>
      <c r="W26" s="138"/>
      <c r="X26" s="138"/>
      <c r="Y26" s="138"/>
      <c r="Z26" s="138"/>
      <c r="AA26" s="138"/>
      <c r="AB26" s="138"/>
      <c r="AC26" s="139"/>
      <c r="AD26" s="139"/>
      <c r="AE26" s="139"/>
      <c r="AF26" s="139"/>
      <c r="AG26" s="139"/>
      <c r="AH26" s="139"/>
      <c r="AI26" s="139"/>
      <c r="AJ26" s="139"/>
      <c r="AK26" s="139"/>
      <c r="AL26" s="139"/>
      <c r="AM26" s="139"/>
      <c r="AN26" s="139"/>
      <c r="AO26" s="139"/>
      <c r="AP26" s="139"/>
      <c r="AQ26" s="139"/>
      <c r="AR26" s="139"/>
      <c r="AS26" s="139"/>
      <c r="AT26" s="139"/>
      <c r="AU26" s="25"/>
    </row>
    <row r="27" spans="1:47" ht="30" customHeight="1">
      <c r="A27" s="25"/>
      <c r="B27" s="137"/>
      <c r="C27" s="137"/>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25"/>
    </row>
    <row r="28" spans="1:47" ht="30" customHeight="1">
      <c r="A28" s="25"/>
      <c r="B28" s="137"/>
      <c r="C28" s="137"/>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25"/>
    </row>
    <row r="29" spans="1:47" ht="30" customHeight="1">
      <c r="A29" s="25"/>
      <c r="B29" s="137"/>
      <c r="C29" s="137"/>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25"/>
    </row>
    <row r="30" spans="1:47" ht="30" customHeight="1">
      <c r="A30" s="25"/>
      <c r="B30" s="137"/>
      <c r="C30" s="137"/>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25"/>
    </row>
    <row r="31" spans="1:47" ht="30" customHeight="1">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3"/>
      <c r="AD31" s="133"/>
      <c r="AE31" s="133"/>
      <c r="AF31" s="133"/>
      <c r="AG31" s="133"/>
      <c r="AH31" s="133"/>
      <c r="AI31" s="133"/>
      <c r="AJ31" s="133"/>
      <c r="AK31" s="133"/>
      <c r="AL31" s="133"/>
      <c r="AM31" s="133"/>
      <c r="AN31" s="133"/>
      <c r="AO31" s="133"/>
      <c r="AP31" s="133"/>
      <c r="AQ31" s="133"/>
      <c r="AR31" s="133"/>
      <c r="AS31" s="133"/>
      <c r="AT31" s="133"/>
    </row>
  </sheetData>
  <mergeCells count="82">
    <mergeCell ref="AE4:AQ4"/>
    <mergeCell ref="AE8:AI8"/>
    <mergeCell ref="AK8:AL8"/>
    <mergeCell ref="AN8:AO8"/>
    <mergeCell ref="K4:AD4"/>
    <mergeCell ref="AO10:AP10"/>
    <mergeCell ref="N10:O14"/>
    <mergeCell ref="P10:V10"/>
    <mergeCell ref="W10:X10"/>
    <mergeCell ref="Y10:Z10"/>
    <mergeCell ref="AA10:AB10"/>
    <mergeCell ref="AC10:AD10"/>
    <mergeCell ref="P11:V11"/>
    <mergeCell ref="W11:AP11"/>
    <mergeCell ref="P12:V12"/>
    <mergeCell ref="W12:AP12"/>
    <mergeCell ref="AE10:AF10"/>
    <mergeCell ref="AG10:AH10"/>
    <mergeCell ref="AI10:AJ10"/>
    <mergeCell ref="AK10:AL10"/>
    <mergeCell ref="AM10:AN10"/>
    <mergeCell ref="P13:V13"/>
    <mergeCell ref="W13:AP13"/>
    <mergeCell ref="P14:V14"/>
    <mergeCell ref="W14:AP14"/>
    <mergeCell ref="A16:AU16"/>
    <mergeCell ref="N18:O18"/>
    <mergeCell ref="P18:R18"/>
    <mergeCell ref="C20:E20"/>
    <mergeCell ref="F20:H20"/>
    <mergeCell ref="C22:G23"/>
    <mergeCell ref="H22:W23"/>
    <mergeCell ref="C18:E18"/>
    <mergeCell ref="F18:G18"/>
    <mergeCell ref="H18:I18"/>
    <mergeCell ref="J18:K18"/>
    <mergeCell ref="L18:M18"/>
    <mergeCell ref="X22:Y23"/>
    <mergeCell ref="B25:D25"/>
    <mergeCell ref="E25:F25"/>
    <mergeCell ref="S25:W25"/>
    <mergeCell ref="X25:AB25"/>
    <mergeCell ref="AI25:AN25"/>
    <mergeCell ref="AO25:AT25"/>
    <mergeCell ref="B26:C30"/>
    <mergeCell ref="D26:R26"/>
    <mergeCell ref="S26:W26"/>
    <mergeCell ref="X26:AB26"/>
    <mergeCell ref="AC26:AH26"/>
    <mergeCell ref="AI26:AN26"/>
    <mergeCell ref="AO26:AT26"/>
    <mergeCell ref="D27:R27"/>
    <mergeCell ref="AC25:AH25"/>
    <mergeCell ref="S27:W27"/>
    <mergeCell ref="X27:AB27"/>
    <mergeCell ref="AC27:AH27"/>
    <mergeCell ref="AI27:AN27"/>
    <mergeCell ref="AO27:AT27"/>
    <mergeCell ref="AO28:AT28"/>
    <mergeCell ref="D29:R29"/>
    <mergeCell ref="S29:W29"/>
    <mergeCell ref="X29:AB29"/>
    <mergeCell ref="AC29:AH29"/>
    <mergeCell ref="AI29:AN29"/>
    <mergeCell ref="AO29:AT29"/>
    <mergeCell ref="D28:R28"/>
    <mergeCell ref="S28:W28"/>
    <mergeCell ref="X28:AB28"/>
    <mergeCell ref="AC28:AH28"/>
    <mergeCell ref="AI28:AN28"/>
    <mergeCell ref="AO31:AT31"/>
    <mergeCell ref="D30:R30"/>
    <mergeCell ref="S30:W30"/>
    <mergeCell ref="X30:AB30"/>
    <mergeCell ref="AC30:AH30"/>
    <mergeCell ref="AI30:AN30"/>
    <mergeCell ref="AO30:AT30"/>
    <mergeCell ref="B31:R31"/>
    <mergeCell ref="S31:W31"/>
    <mergeCell ref="X31:AB31"/>
    <mergeCell ref="AC31:AH31"/>
    <mergeCell ref="AI31:AN31"/>
  </mergeCells>
  <phoneticPr fontId="3"/>
  <pageMargins left="1.1811023622047245" right="0.11811023622047245" top="0.78740157480314965" bottom="0.39370078740157483" header="0.39370078740157483" footer="0.39370078740157483"/>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2C002-BF32-4307-ABD1-8E582658D45B}">
  <dimension ref="A1:CA49"/>
  <sheetViews>
    <sheetView view="pageBreakPreview" topLeftCell="A31" zoomScaleNormal="100" workbookViewId="0">
      <selection activeCell="AR31" sqref="AR31:BY31"/>
    </sheetView>
  </sheetViews>
  <sheetFormatPr defaultColWidth="1.25" defaultRowHeight="16.5" customHeight="1"/>
  <cols>
    <col min="1" max="40" width="1.25" style="3"/>
    <col min="41" max="41" width="1.25" style="3" customWidth="1"/>
    <col min="42" max="16384" width="1.25" style="3"/>
  </cols>
  <sheetData>
    <row r="1" spans="1:79" ht="8.25" customHeight="1">
      <c r="A1" s="104"/>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05"/>
      <c r="BR1" s="105"/>
      <c r="BS1" s="105"/>
      <c r="BT1" s="105"/>
      <c r="BU1" s="105"/>
      <c r="BV1" s="105"/>
      <c r="BW1" s="105"/>
      <c r="BX1" s="105"/>
      <c r="BY1" s="105"/>
      <c r="BZ1" s="105"/>
      <c r="CA1" s="106"/>
    </row>
    <row r="2" spans="1:79" ht="16.5" customHeight="1">
      <c r="A2" s="195" t="s">
        <v>92</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c r="BT2" s="196"/>
      <c r="BU2" s="196"/>
      <c r="BV2" s="196"/>
      <c r="BW2" s="196"/>
      <c r="BX2" s="196"/>
      <c r="BY2" s="196"/>
      <c r="BZ2" s="101"/>
      <c r="CA2" s="107"/>
    </row>
    <row r="3" spans="1:79" ht="13.5" customHeight="1">
      <c r="A3" s="108"/>
      <c r="B3" s="109"/>
      <c r="C3" s="109"/>
      <c r="D3" s="109"/>
      <c r="E3" s="109"/>
      <c r="F3" s="109"/>
      <c r="G3" s="109"/>
      <c r="H3" s="109"/>
      <c r="I3" s="109"/>
      <c r="J3" s="109"/>
      <c r="K3" s="109"/>
      <c r="L3" s="109"/>
      <c r="M3" s="109"/>
      <c r="N3" s="109"/>
      <c r="O3" s="109"/>
      <c r="P3" s="109"/>
      <c r="Q3" s="109"/>
      <c r="R3" s="109"/>
      <c r="S3" s="109"/>
      <c r="T3" s="109"/>
      <c r="U3" s="202" t="s">
        <v>97</v>
      </c>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197" t="s">
        <v>17</v>
      </c>
      <c r="BD3" s="197"/>
      <c r="BE3" s="197"/>
      <c r="BF3" s="197"/>
      <c r="BG3" s="197"/>
      <c r="BH3" s="197"/>
      <c r="BI3" s="197"/>
      <c r="BJ3" s="197"/>
      <c r="BK3" s="197"/>
      <c r="BL3" s="197"/>
      <c r="BM3" s="197"/>
      <c r="BN3" s="197"/>
      <c r="BO3" s="197"/>
      <c r="BP3" s="197"/>
      <c r="BQ3" s="197"/>
      <c r="BR3" s="197"/>
      <c r="BS3" s="197"/>
      <c r="BT3" s="197"/>
      <c r="BU3" s="197"/>
      <c r="BV3" s="197"/>
      <c r="BW3" s="197"/>
      <c r="BX3" s="197"/>
      <c r="BY3" s="197"/>
      <c r="BZ3" s="197"/>
      <c r="CA3" s="43"/>
    </row>
    <row r="4" spans="1:79" ht="13.5" customHeight="1">
      <c r="A4" s="108"/>
      <c r="B4" s="109"/>
      <c r="C4" s="109"/>
      <c r="D4" s="109"/>
      <c r="E4" s="109"/>
      <c r="F4" s="109"/>
      <c r="G4" s="109"/>
      <c r="H4" s="109"/>
      <c r="I4" s="109"/>
      <c r="J4" s="109"/>
      <c r="K4" s="109"/>
      <c r="L4" s="109"/>
      <c r="M4" s="109"/>
      <c r="N4" s="109"/>
      <c r="O4" s="109"/>
      <c r="P4" s="109"/>
      <c r="Q4" s="109"/>
      <c r="R4" s="109"/>
      <c r="S4" s="109"/>
      <c r="T4" s="109"/>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197"/>
      <c r="BD4" s="197"/>
      <c r="BE4" s="197"/>
      <c r="BF4" s="197"/>
      <c r="BG4" s="197"/>
      <c r="BH4" s="197"/>
      <c r="BI4" s="197"/>
      <c r="BJ4" s="197"/>
      <c r="BK4" s="197"/>
      <c r="BL4" s="197"/>
      <c r="BM4" s="197"/>
      <c r="BN4" s="197"/>
      <c r="BO4" s="197"/>
      <c r="BP4" s="197"/>
      <c r="BQ4" s="197"/>
      <c r="BR4" s="197"/>
      <c r="BS4" s="197"/>
      <c r="BT4" s="197"/>
      <c r="BU4" s="197"/>
      <c r="BV4" s="197"/>
      <c r="BW4" s="197"/>
      <c r="BX4" s="197"/>
      <c r="BY4" s="197"/>
      <c r="BZ4" s="197"/>
      <c r="CA4" s="43"/>
    </row>
    <row r="5" spans="1:79" ht="13.5" customHeight="1">
      <c r="A5" s="108"/>
      <c r="B5" s="109"/>
      <c r="C5" s="109"/>
      <c r="D5" s="109"/>
      <c r="E5" s="109"/>
      <c r="F5" s="109"/>
      <c r="G5" s="109"/>
      <c r="H5" s="109"/>
      <c r="I5" s="109"/>
      <c r="J5" s="109"/>
      <c r="K5" s="109"/>
      <c r="L5" s="109"/>
      <c r="M5" s="109"/>
      <c r="N5" s="109"/>
      <c r="O5" s="109"/>
      <c r="P5" s="109"/>
      <c r="Q5" s="109"/>
      <c r="R5" s="109"/>
      <c r="S5" s="109"/>
      <c r="T5" s="109"/>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c r="AV5" s="202"/>
      <c r="AW5" s="202"/>
      <c r="AX5" s="202"/>
      <c r="AY5" s="202"/>
      <c r="AZ5" s="202"/>
      <c r="BA5" s="202"/>
      <c r="BB5" s="202"/>
      <c r="BC5" s="197"/>
      <c r="BD5" s="197"/>
      <c r="BE5" s="197"/>
      <c r="BF5" s="197"/>
      <c r="BG5" s="197"/>
      <c r="BH5" s="197"/>
      <c r="BI5" s="197"/>
      <c r="BJ5" s="197"/>
      <c r="BK5" s="197"/>
      <c r="BL5" s="197"/>
      <c r="BM5" s="197"/>
      <c r="BN5" s="197"/>
      <c r="BO5" s="197"/>
      <c r="BP5" s="197"/>
      <c r="BQ5" s="197"/>
      <c r="BR5" s="197"/>
      <c r="BS5" s="197"/>
      <c r="BT5" s="197"/>
      <c r="BU5" s="197"/>
      <c r="BV5" s="197"/>
      <c r="BW5" s="197"/>
      <c r="BX5" s="197"/>
      <c r="BY5" s="197"/>
      <c r="BZ5" s="197"/>
      <c r="CA5" s="43"/>
    </row>
    <row r="6" spans="1:79" ht="13.5" customHeight="1">
      <c r="A6" s="108"/>
      <c r="B6" s="109"/>
      <c r="C6" s="109"/>
      <c r="D6" s="109"/>
      <c r="E6" s="109"/>
      <c r="F6" s="109"/>
      <c r="G6" s="109"/>
      <c r="H6" s="109"/>
      <c r="I6" s="109"/>
      <c r="J6" s="109"/>
      <c r="K6" s="109"/>
      <c r="L6" s="109"/>
      <c r="M6" s="109"/>
      <c r="N6" s="109"/>
      <c r="O6" s="109"/>
      <c r="P6" s="109"/>
      <c r="Q6" s="109"/>
      <c r="R6" s="109"/>
      <c r="S6" s="109"/>
      <c r="T6" s="109"/>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202"/>
      <c r="AZ6" s="202"/>
      <c r="BA6" s="202"/>
      <c r="BB6" s="202"/>
      <c r="BC6" s="197"/>
      <c r="BD6" s="197"/>
      <c r="BE6" s="197"/>
      <c r="BF6" s="197"/>
      <c r="BG6" s="197"/>
      <c r="BH6" s="197"/>
      <c r="BI6" s="197"/>
      <c r="BJ6" s="197"/>
      <c r="BK6" s="197"/>
      <c r="BL6" s="197"/>
      <c r="BM6" s="197"/>
      <c r="BN6" s="197"/>
      <c r="BO6" s="197"/>
      <c r="BP6" s="197"/>
      <c r="BQ6" s="197"/>
      <c r="BR6" s="197"/>
      <c r="BS6" s="197"/>
      <c r="BT6" s="197"/>
      <c r="BU6" s="197"/>
      <c r="BV6" s="197"/>
      <c r="BW6" s="197"/>
      <c r="BX6" s="197"/>
      <c r="BY6" s="197"/>
      <c r="BZ6" s="197"/>
      <c r="CA6" s="43"/>
    </row>
    <row r="7" spans="1:79" ht="18" customHeight="1" thickBot="1">
      <c r="A7" s="110"/>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7"/>
    </row>
    <row r="8" spans="1:79" ht="18" customHeight="1" thickBot="1">
      <c r="A8" s="110"/>
      <c r="B8" s="99"/>
      <c r="C8" s="198"/>
      <c r="D8" s="198"/>
      <c r="E8" s="198"/>
      <c r="F8" s="198"/>
      <c r="G8" s="198"/>
      <c r="H8" s="198"/>
      <c r="I8" s="198"/>
      <c r="J8" s="198"/>
      <c r="K8" s="198"/>
      <c r="L8" s="198"/>
      <c r="M8" s="198"/>
      <c r="N8" s="138"/>
      <c r="O8" s="138"/>
      <c r="P8" s="138"/>
      <c r="Q8" s="138"/>
      <c r="R8" s="138"/>
      <c r="S8" s="138"/>
      <c r="T8" s="138"/>
      <c r="U8" s="138"/>
      <c r="V8" s="138"/>
      <c r="W8" s="138"/>
      <c r="X8" s="138"/>
      <c r="Y8" s="138"/>
      <c r="Z8" s="138"/>
      <c r="AA8" s="138"/>
      <c r="AB8" s="138"/>
      <c r="AC8" s="138"/>
      <c r="AD8" s="138"/>
      <c r="AE8" s="138"/>
      <c r="AF8" s="101"/>
      <c r="AG8" s="101"/>
      <c r="AH8" s="101"/>
      <c r="AI8" s="101"/>
      <c r="AJ8" s="101"/>
      <c r="AK8" s="101"/>
      <c r="AL8" s="101"/>
      <c r="AM8" s="101"/>
      <c r="AN8" s="101"/>
      <c r="AO8" s="101"/>
      <c r="AP8" s="101"/>
      <c r="AQ8" s="101"/>
      <c r="AR8" s="101"/>
      <c r="AS8" s="101"/>
      <c r="AT8" s="101"/>
      <c r="AU8" s="101"/>
      <c r="AV8" s="101"/>
      <c r="AW8" s="101"/>
      <c r="AX8" s="101"/>
      <c r="AY8" s="101"/>
      <c r="AZ8" s="101"/>
      <c r="BA8" s="101"/>
      <c r="BB8" s="201"/>
      <c r="BC8" s="199"/>
      <c r="BD8" s="199"/>
      <c r="BE8" s="199"/>
      <c r="BF8" s="199"/>
      <c r="BG8" s="199"/>
      <c r="BH8" s="199"/>
      <c r="BI8" s="199"/>
      <c r="BJ8" s="199"/>
      <c r="BK8" s="199"/>
      <c r="BL8" s="199"/>
      <c r="BM8" s="199" t="s">
        <v>1</v>
      </c>
      <c r="BN8" s="199"/>
      <c r="BO8" s="199"/>
      <c r="BP8" s="199"/>
      <c r="BQ8" s="199"/>
      <c r="BR8" s="199"/>
      <c r="BS8" s="199"/>
      <c r="BT8" s="199"/>
      <c r="BU8" s="199"/>
      <c r="BV8" s="199" t="s">
        <v>18</v>
      </c>
      <c r="BW8" s="199"/>
      <c r="BX8" s="199"/>
      <c r="BY8" s="200"/>
      <c r="BZ8" s="101"/>
      <c r="CA8" s="107"/>
    </row>
    <row r="9" spans="1:79" ht="18" customHeight="1">
      <c r="A9" s="110"/>
      <c r="B9" s="99"/>
      <c r="C9" s="111"/>
      <c r="D9" s="111"/>
      <c r="E9" s="111"/>
      <c r="F9" s="111"/>
      <c r="G9" s="111"/>
      <c r="H9" s="111"/>
      <c r="I9" s="111"/>
      <c r="J9" s="111"/>
      <c r="K9" s="111"/>
      <c r="L9" s="111"/>
      <c r="M9" s="111"/>
      <c r="N9" s="98"/>
      <c r="O9" s="98"/>
      <c r="P9" s="98"/>
      <c r="Q9" s="98"/>
      <c r="R9" s="98"/>
      <c r="S9" s="98"/>
      <c r="T9" s="98"/>
      <c r="U9" s="98"/>
      <c r="V9" s="98"/>
      <c r="W9" s="98"/>
      <c r="X9" s="98"/>
      <c r="Y9" s="98"/>
      <c r="Z9" s="98"/>
      <c r="AA9" s="98"/>
      <c r="AB9" s="98"/>
      <c r="AC9" s="98"/>
      <c r="AD9" s="98"/>
      <c r="AE9" s="98"/>
      <c r="AF9" s="101"/>
      <c r="AG9" s="101"/>
      <c r="AH9" s="101"/>
      <c r="AI9" s="101"/>
      <c r="AJ9" s="101"/>
      <c r="AK9" s="101"/>
      <c r="AL9" s="101"/>
      <c r="AM9" s="101"/>
      <c r="AN9" s="101"/>
      <c r="AO9" s="101"/>
      <c r="AP9" s="101"/>
      <c r="AQ9" s="101"/>
      <c r="AR9" s="101"/>
      <c r="AS9" s="101"/>
      <c r="AT9" s="101"/>
      <c r="AU9" s="101"/>
      <c r="AV9" s="101"/>
      <c r="AW9" s="101"/>
      <c r="AX9" s="101"/>
      <c r="AY9" s="101"/>
      <c r="AZ9" s="101"/>
      <c r="BA9" s="101"/>
      <c r="BB9" s="98"/>
      <c r="BC9" s="98"/>
      <c r="BD9" s="98"/>
      <c r="BE9" s="98"/>
      <c r="BF9" s="98"/>
      <c r="BG9" s="98"/>
      <c r="BH9" s="98"/>
      <c r="BI9" s="98"/>
      <c r="BJ9" s="98"/>
      <c r="BK9" s="98"/>
      <c r="BL9" s="98"/>
      <c r="BM9" s="98"/>
      <c r="BN9" s="98"/>
      <c r="BO9" s="98"/>
      <c r="BP9" s="98"/>
      <c r="BQ9" s="98"/>
      <c r="BR9" s="98"/>
      <c r="BS9" s="98"/>
      <c r="BT9" s="98"/>
      <c r="BU9" s="98"/>
      <c r="BV9" s="98"/>
      <c r="BW9" s="98"/>
      <c r="BX9" s="98"/>
      <c r="BY9" s="98"/>
      <c r="BZ9" s="101"/>
      <c r="CA9" s="107"/>
    </row>
    <row r="10" spans="1:79" ht="18" customHeight="1" thickBot="1">
      <c r="A10" s="112"/>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7"/>
    </row>
    <row r="11" spans="1:79" ht="18" customHeight="1">
      <c r="A11" s="112"/>
      <c r="B11" s="101"/>
      <c r="C11" s="244" t="s">
        <v>131</v>
      </c>
      <c r="D11" s="245"/>
      <c r="E11" s="245"/>
      <c r="F11" s="245"/>
      <c r="G11" s="245"/>
      <c r="H11" s="245"/>
      <c r="I11" s="245"/>
      <c r="J11" s="245"/>
      <c r="K11" s="245"/>
      <c r="L11" s="245"/>
      <c r="M11" s="245"/>
      <c r="N11" s="245"/>
      <c r="O11" s="246"/>
      <c r="P11" s="189"/>
      <c r="Q11" s="205"/>
      <c r="R11" s="189"/>
      <c r="S11" s="205"/>
      <c r="T11" s="189"/>
      <c r="U11" s="205"/>
      <c r="V11" s="189"/>
      <c r="W11" s="205"/>
      <c r="X11" s="189"/>
      <c r="Y11" s="205"/>
      <c r="Z11" s="189"/>
      <c r="AA11" s="205"/>
      <c r="AB11" s="189"/>
      <c r="AC11" s="205"/>
      <c r="AD11" s="189"/>
      <c r="AE11" s="205"/>
      <c r="AF11" s="189"/>
      <c r="AG11" s="205"/>
      <c r="AH11" s="189"/>
      <c r="AI11" s="231"/>
      <c r="AJ11" s="101"/>
      <c r="AK11" s="171" t="s">
        <v>19</v>
      </c>
      <c r="AL11" s="233"/>
      <c r="AM11" s="238" t="s">
        <v>135</v>
      </c>
      <c r="AN11" s="239"/>
      <c r="AO11" s="239"/>
      <c r="AP11" s="239"/>
      <c r="AQ11" s="239"/>
      <c r="AR11" s="239"/>
      <c r="AS11" s="239"/>
      <c r="AT11" s="239"/>
      <c r="AU11" s="240"/>
      <c r="AV11" s="189"/>
      <c r="AW11" s="190"/>
      <c r="AX11" s="191"/>
      <c r="AY11" s="189"/>
      <c r="AZ11" s="190"/>
      <c r="BA11" s="191"/>
      <c r="BB11" s="189"/>
      <c r="BC11" s="190"/>
      <c r="BD11" s="191"/>
      <c r="BE11" s="189"/>
      <c r="BF11" s="190"/>
      <c r="BG11" s="191"/>
      <c r="BH11" s="189"/>
      <c r="BI11" s="190"/>
      <c r="BJ11" s="191"/>
      <c r="BK11" s="189"/>
      <c r="BL11" s="190"/>
      <c r="BM11" s="191"/>
      <c r="BN11" s="189"/>
      <c r="BO11" s="190"/>
      <c r="BP11" s="191"/>
      <c r="BQ11" s="189"/>
      <c r="BR11" s="190"/>
      <c r="BS11" s="191"/>
      <c r="BT11" s="189"/>
      <c r="BU11" s="190"/>
      <c r="BV11" s="191"/>
      <c r="BW11" s="189"/>
      <c r="BX11" s="190"/>
      <c r="BY11" s="203"/>
      <c r="BZ11" s="101"/>
      <c r="CA11" s="107"/>
    </row>
    <row r="12" spans="1:79" ht="18" customHeight="1">
      <c r="A12" s="112"/>
      <c r="B12" s="101"/>
      <c r="C12" s="247"/>
      <c r="D12" s="248"/>
      <c r="E12" s="248"/>
      <c r="F12" s="248"/>
      <c r="G12" s="248"/>
      <c r="H12" s="248"/>
      <c r="I12" s="248"/>
      <c r="J12" s="248"/>
      <c r="K12" s="248"/>
      <c r="L12" s="248"/>
      <c r="M12" s="248"/>
      <c r="N12" s="248"/>
      <c r="O12" s="249"/>
      <c r="P12" s="206"/>
      <c r="Q12" s="207"/>
      <c r="R12" s="206"/>
      <c r="S12" s="207"/>
      <c r="T12" s="206"/>
      <c r="U12" s="207"/>
      <c r="V12" s="206"/>
      <c r="W12" s="207"/>
      <c r="X12" s="206"/>
      <c r="Y12" s="207"/>
      <c r="Z12" s="206"/>
      <c r="AA12" s="207"/>
      <c r="AB12" s="206"/>
      <c r="AC12" s="207"/>
      <c r="AD12" s="206"/>
      <c r="AE12" s="207"/>
      <c r="AF12" s="206"/>
      <c r="AG12" s="207"/>
      <c r="AH12" s="206"/>
      <c r="AI12" s="232"/>
      <c r="AJ12" s="101"/>
      <c r="AK12" s="234"/>
      <c r="AL12" s="235"/>
      <c r="AM12" s="241"/>
      <c r="AN12" s="242"/>
      <c r="AO12" s="242"/>
      <c r="AP12" s="242"/>
      <c r="AQ12" s="242"/>
      <c r="AR12" s="242"/>
      <c r="AS12" s="242"/>
      <c r="AT12" s="242"/>
      <c r="AU12" s="243"/>
      <c r="AV12" s="192"/>
      <c r="AW12" s="193"/>
      <c r="AX12" s="194"/>
      <c r="AY12" s="192"/>
      <c r="AZ12" s="193"/>
      <c r="BA12" s="194"/>
      <c r="BB12" s="192"/>
      <c r="BC12" s="193"/>
      <c r="BD12" s="194"/>
      <c r="BE12" s="192"/>
      <c r="BF12" s="193"/>
      <c r="BG12" s="194"/>
      <c r="BH12" s="192"/>
      <c r="BI12" s="193"/>
      <c r="BJ12" s="194"/>
      <c r="BK12" s="192"/>
      <c r="BL12" s="193"/>
      <c r="BM12" s="194"/>
      <c r="BN12" s="192"/>
      <c r="BO12" s="193"/>
      <c r="BP12" s="194"/>
      <c r="BQ12" s="192"/>
      <c r="BR12" s="193"/>
      <c r="BS12" s="194"/>
      <c r="BT12" s="192"/>
      <c r="BU12" s="193"/>
      <c r="BV12" s="194"/>
      <c r="BW12" s="192"/>
      <c r="BX12" s="193"/>
      <c r="BY12" s="204"/>
      <c r="BZ12" s="101"/>
      <c r="CA12" s="107"/>
    </row>
    <row r="13" spans="1:79" ht="15.75" customHeight="1">
      <c r="A13" s="112"/>
      <c r="B13" s="101"/>
      <c r="C13" s="250" t="s">
        <v>130</v>
      </c>
      <c r="D13" s="251"/>
      <c r="E13" s="251"/>
      <c r="F13" s="251"/>
      <c r="G13" s="251"/>
      <c r="H13" s="251"/>
      <c r="I13" s="251"/>
      <c r="J13" s="251"/>
      <c r="K13" s="251"/>
      <c r="L13" s="251"/>
      <c r="M13" s="251"/>
      <c r="N13" s="251"/>
      <c r="O13" s="252"/>
      <c r="P13" s="208"/>
      <c r="Q13" s="209"/>
      <c r="R13" s="209"/>
      <c r="S13" s="209"/>
      <c r="T13" s="209"/>
      <c r="U13" s="209"/>
      <c r="V13" s="209"/>
      <c r="W13" s="209"/>
      <c r="X13" s="209"/>
      <c r="Y13" s="209"/>
      <c r="Z13" s="209"/>
      <c r="AA13" s="209"/>
      <c r="AB13" s="209"/>
      <c r="AC13" s="209"/>
      <c r="AD13" s="209"/>
      <c r="AE13" s="209"/>
      <c r="AF13" s="209"/>
      <c r="AG13" s="209"/>
      <c r="AH13" s="209"/>
      <c r="AI13" s="210"/>
      <c r="AJ13" s="101"/>
      <c r="AK13" s="234"/>
      <c r="AL13" s="235"/>
      <c r="AM13" s="214" t="s">
        <v>21</v>
      </c>
      <c r="AN13" s="215"/>
      <c r="AO13" s="215"/>
      <c r="AP13" s="215"/>
      <c r="AQ13" s="215"/>
      <c r="AR13" s="215"/>
      <c r="AS13" s="215"/>
      <c r="AT13" s="215"/>
      <c r="AU13" s="216"/>
      <c r="AV13" s="214"/>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c r="BT13" s="223"/>
      <c r="BU13" s="223"/>
      <c r="BV13" s="223"/>
      <c r="BW13" s="223"/>
      <c r="BX13" s="223"/>
      <c r="BY13" s="224"/>
      <c r="BZ13" s="101"/>
      <c r="CA13" s="107"/>
    </row>
    <row r="14" spans="1:79" ht="15.75" customHeight="1" thickBot="1">
      <c r="A14" s="112"/>
      <c r="B14" s="101"/>
      <c r="C14" s="253"/>
      <c r="D14" s="254"/>
      <c r="E14" s="254"/>
      <c r="F14" s="254"/>
      <c r="G14" s="254"/>
      <c r="H14" s="254"/>
      <c r="I14" s="254"/>
      <c r="J14" s="254"/>
      <c r="K14" s="254"/>
      <c r="L14" s="254"/>
      <c r="M14" s="254"/>
      <c r="N14" s="254"/>
      <c r="O14" s="255"/>
      <c r="P14" s="211"/>
      <c r="Q14" s="212"/>
      <c r="R14" s="212"/>
      <c r="S14" s="212"/>
      <c r="T14" s="212"/>
      <c r="U14" s="212"/>
      <c r="V14" s="212"/>
      <c r="W14" s="212"/>
      <c r="X14" s="212"/>
      <c r="Y14" s="212"/>
      <c r="Z14" s="212"/>
      <c r="AA14" s="212"/>
      <c r="AB14" s="212"/>
      <c r="AC14" s="212"/>
      <c r="AD14" s="212"/>
      <c r="AE14" s="212"/>
      <c r="AF14" s="212"/>
      <c r="AG14" s="212"/>
      <c r="AH14" s="212"/>
      <c r="AI14" s="213"/>
      <c r="AJ14" s="101"/>
      <c r="AK14" s="234"/>
      <c r="AL14" s="235"/>
      <c r="AM14" s="217"/>
      <c r="AN14" s="218"/>
      <c r="AO14" s="218"/>
      <c r="AP14" s="218"/>
      <c r="AQ14" s="218"/>
      <c r="AR14" s="218"/>
      <c r="AS14" s="218"/>
      <c r="AT14" s="218"/>
      <c r="AU14" s="219"/>
      <c r="AV14" s="225"/>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226"/>
      <c r="BZ14" s="101"/>
      <c r="CA14" s="107"/>
    </row>
    <row r="15" spans="1:79" ht="15.75" customHeight="1">
      <c r="A15" s="112"/>
      <c r="B15" s="101"/>
      <c r="C15" s="230"/>
      <c r="D15" s="230"/>
      <c r="E15" s="230"/>
      <c r="F15" s="230"/>
      <c r="G15" s="230"/>
      <c r="H15" s="230"/>
      <c r="I15" s="230"/>
      <c r="J15" s="230"/>
      <c r="K15" s="230"/>
      <c r="L15" s="230"/>
      <c r="M15" s="230"/>
      <c r="N15" s="230"/>
      <c r="O15" s="230"/>
      <c r="P15" s="138"/>
      <c r="Q15" s="138"/>
      <c r="R15" s="138"/>
      <c r="S15" s="138"/>
      <c r="T15" s="138"/>
      <c r="U15" s="138"/>
      <c r="V15" s="138"/>
      <c r="W15" s="138"/>
      <c r="X15" s="138"/>
      <c r="Y15" s="138"/>
      <c r="Z15" s="138"/>
      <c r="AA15" s="138"/>
      <c r="AB15" s="138"/>
      <c r="AC15" s="138"/>
      <c r="AD15" s="138"/>
      <c r="AE15" s="138"/>
      <c r="AF15" s="138"/>
      <c r="AG15" s="138"/>
      <c r="AH15" s="138"/>
      <c r="AI15" s="138"/>
      <c r="AJ15" s="113"/>
      <c r="AK15" s="234"/>
      <c r="AL15" s="235"/>
      <c r="AM15" s="217"/>
      <c r="AN15" s="218"/>
      <c r="AO15" s="218"/>
      <c r="AP15" s="218"/>
      <c r="AQ15" s="218"/>
      <c r="AR15" s="218"/>
      <c r="AS15" s="218"/>
      <c r="AT15" s="218"/>
      <c r="AU15" s="219"/>
      <c r="AV15" s="225"/>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226"/>
      <c r="BZ15" s="101"/>
      <c r="CA15" s="107"/>
    </row>
    <row r="16" spans="1:79" ht="15.75" customHeight="1" thickBot="1">
      <c r="A16" s="112"/>
      <c r="B16" s="101"/>
      <c r="C16" s="230"/>
      <c r="D16" s="230"/>
      <c r="E16" s="230"/>
      <c r="F16" s="230"/>
      <c r="G16" s="230"/>
      <c r="H16" s="230"/>
      <c r="I16" s="230"/>
      <c r="J16" s="230"/>
      <c r="K16" s="230"/>
      <c r="L16" s="230"/>
      <c r="M16" s="230"/>
      <c r="N16" s="230"/>
      <c r="O16" s="230"/>
      <c r="P16" s="138"/>
      <c r="Q16" s="138"/>
      <c r="R16" s="138"/>
      <c r="S16" s="138"/>
      <c r="T16" s="138"/>
      <c r="U16" s="138"/>
      <c r="V16" s="138"/>
      <c r="W16" s="138"/>
      <c r="X16" s="138"/>
      <c r="Y16" s="138"/>
      <c r="Z16" s="138"/>
      <c r="AA16" s="138"/>
      <c r="AB16" s="138"/>
      <c r="AC16" s="138"/>
      <c r="AD16" s="138"/>
      <c r="AE16" s="138"/>
      <c r="AF16" s="138"/>
      <c r="AG16" s="138"/>
      <c r="AH16" s="138"/>
      <c r="AI16" s="138"/>
      <c r="AJ16" s="101"/>
      <c r="AK16" s="236"/>
      <c r="AL16" s="237"/>
      <c r="AM16" s="220"/>
      <c r="AN16" s="221"/>
      <c r="AO16" s="221"/>
      <c r="AP16" s="221"/>
      <c r="AQ16" s="221"/>
      <c r="AR16" s="221"/>
      <c r="AS16" s="221"/>
      <c r="AT16" s="221"/>
      <c r="AU16" s="222"/>
      <c r="AV16" s="227"/>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c r="BV16" s="228"/>
      <c r="BW16" s="228"/>
      <c r="BX16" s="228"/>
      <c r="BY16" s="229"/>
      <c r="BZ16" s="101"/>
      <c r="CA16" s="107"/>
    </row>
    <row r="17" spans="1:79" ht="15.75" customHeight="1">
      <c r="A17" s="112"/>
      <c r="B17" s="101"/>
      <c r="C17" s="138"/>
      <c r="D17" s="138"/>
      <c r="E17" s="138"/>
      <c r="F17" s="138"/>
      <c r="G17" s="138"/>
      <c r="H17" s="138"/>
      <c r="I17" s="138"/>
      <c r="J17" s="138"/>
      <c r="K17" s="138"/>
      <c r="L17" s="138"/>
      <c r="M17" s="138"/>
      <c r="N17" s="138"/>
      <c r="O17" s="138"/>
      <c r="P17" s="138"/>
      <c r="Q17" s="138"/>
      <c r="R17" s="138"/>
      <c r="S17" s="138"/>
      <c r="T17" s="256"/>
      <c r="U17" s="138"/>
      <c r="V17" s="138"/>
      <c r="W17" s="138"/>
      <c r="X17" s="138"/>
      <c r="Y17" s="138"/>
      <c r="Z17" s="138"/>
      <c r="AA17" s="138"/>
      <c r="AB17" s="138"/>
      <c r="AC17" s="138"/>
      <c r="AD17" s="40"/>
      <c r="AE17" s="40"/>
      <c r="AF17" s="40"/>
      <c r="AG17" s="40"/>
      <c r="AH17" s="40"/>
      <c r="AI17" s="40"/>
      <c r="AJ17" s="40"/>
      <c r="AK17" s="40"/>
      <c r="AL17" s="40"/>
      <c r="AM17" s="40"/>
      <c r="AN17" s="40"/>
      <c r="AO17" s="40"/>
      <c r="AP17" s="40"/>
      <c r="AQ17" s="40"/>
      <c r="AR17" s="40"/>
      <c r="AS17" s="40"/>
      <c r="AT17" s="40"/>
      <c r="AU17" s="98"/>
      <c r="AV17" s="98"/>
      <c r="AW17" s="98"/>
      <c r="AX17" s="98"/>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7"/>
    </row>
    <row r="18" spans="1:79" ht="15.75" customHeight="1" thickBot="1">
      <c r="A18" s="112"/>
      <c r="B18" s="101"/>
      <c r="C18" s="114"/>
      <c r="D18" s="114"/>
      <c r="E18" s="114"/>
      <c r="F18" s="114"/>
      <c r="G18" s="114"/>
      <c r="H18" s="114"/>
      <c r="I18" s="114"/>
      <c r="J18" s="114"/>
      <c r="K18" s="114"/>
      <c r="L18" s="114"/>
      <c r="M18" s="114"/>
      <c r="N18" s="114"/>
      <c r="O18" s="114"/>
      <c r="P18" s="101"/>
      <c r="Q18" s="101"/>
      <c r="R18" s="101"/>
      <c r="S18" s="101"/>
      <c r="T18" s="101"/>
      <c r="U18" s="101"/>
      <c r="V18" s="101"/>
      <c r="W18" s="101"/>
      <c r="X18" s="101"/>
      <c r="Y18" s="101"/>
      <c r="Z18" s="101"/>
      <c r="AA18" s="101"/>
      <c r="AB18" s="101"/>
      <c r="AC18" s="101"/>
      <c r="AD18" s="101"/>
      <c r="AE18" s="101"/>
      <c r="AF18" s="101"/>
      <c r="AG18" s="101"/>
      <c r="AH18" s="101"/>
      <c r="AI18" s="101"/>
      <c r="AJ18" s="101"/>
      <c r="AK18" s="100"/>
      <c r="AL18" s="100"/>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101"/>
      <c r="CA18" s="107"/>
    </row>
    <row r="19" spans="1:79" ht="18" customHeight="1" thickBot="1">
      <c r="A19" s="112"/>
      <c r="B19" s="101"/>
      <c r="C19" s="257" t="s">
        <v>23</v>
      </c>
      <c r="D19" s="258"/>
      <c r="E19" s="258"/>
      <c r="F19" s="258"/>
      <c r="G19" s="258"/>
      <c r="H19" s="258"/>
      <c r="I19" s="258"/>
      <c r="J19" s="258"/>
      <c r="K19" s="258"/>
      <c r="L19" s="258"/>
      <c r="M19" s="258"/>
      <c r="N19" s="258"/>
      <c r="O19" s="258"/>
      <c r="P19" s="258"/>
      <c r="Q19" s="258"/>
      <c r="R19" s="258"/>
      <c r="S19" s="259"/>
      <c r="T19" s="260"/>
      <c r="U19" s="261"/>
      <c r="V19" s="261"/>
      <c r="W19" s="261"/>
      <c r="X19" s="261"/>
      <c r="Y19" s="261"/>
      <c r="Z19" s="261"/>
      <c r="AA19" s="261"/>
      <c r="AB19" s="261"/>
      <c r="AC19" s="262"/>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101"/>
      <c r="CA19" s="107"/>
    </row>
    <row r="20" spans="1:79" ht="18" customHeight="1">
      <c r="A20" s="112"/>
      <c r="B20" s="101"/>
      <c r="C20" s="115"/>
      <c r="D20" s="116"/>
      <c r="E20" s="116"/>
      <c r="F20" s="116"/>
      <c r="G20" s="116"/>
      <c r="H20" s="98"/>
      <c r="I20" s="98"/>
      <c r="J20" s="98"/>
      <c r="K20" s="98"/>
      <c r="L20" s="117"/>
      <c r="M20" s="117"/>
      <c r="N20" s="117"/>
      <c r="O20" s="117"/>
      <c r="P20" s="116"/>
      <c r="Q20" s="116"/>
      <c r="R20" s="116"/>
      <c r="S20" s="98"/>
      <c r="T20" s="98"/>
      <c r="U20" s="98"/>
      <c r="V20" s="98"/>
      <c r="W20" s="98"/>
      <c r="X20" s="98"/>
      <c r="Y20" s="98"/>
      <c r="Z20" s="98"/>
      <c r="AA20" s="98"/>
      <c r="AB20" s="98"/>
      <c r="AC20" s="98"/>
      <c r="AD20" s="98"/>
      <c r="AE20" s="98"/>
      <c r="AF20" s="98"/>
      <c r="AG20" s="98"/>
      <c r="AH20" s="98"/>
      <c r="AI20" s="98"/>
      <c r="AJ20" s="98"/>
      <c r="AK20" s="117"/>
      <c r="AL20" s="117"/>
      <c r="AM20" s="117"/>
      <c r="AN20" s="117"/>
      <c r="AO20" s="116"/>
      <c r="AP20" s="116"/>
      <c r="AQ20" s="116"/>
      <c r="AR20" s="98"/>
      <c r="AS20" s="98"/>
      <c r="AT20" s="98"/>
      <c r="AU20" s="98"/>
      <c r="AV20" s="98"/>
      <c r="AW20" s="98"/>
      <c r="AX20" s="98"/>
      <c r="AY20" s="98"/>
      <c r="AZ20" s="98"/>
      <c r="BA20" s="98"/>
      <c r="BB20" s="98"/>
      <c r="BC20" s="98"/>
      <c r="BD20" s="98"/>
      <c r="BE20" s="98"/>
      <c r="BF20" s="98"/>
      <c r="BG20" s="98"/>
      <c r="BH20" s="98"/>
      <c r="BI20" s="98"/>
      <c r="BJ20" s="117"/>
      <c r="BK20" s="117"/>
      <c r="BL20" s="117"/>
      <c r="BM20" s="117"/>
      <c r="BN20" s="98"/>
      <c r="BO20" s="98"/>
      <c r="BP20" s="98"/>
      <c r="BQ20" s="98"/>
      <c r="BR20" s="118"/>
      <c r="BS20" s="118"/>
      <c r="BT20" s="118"/>
      <c r="BU20" s="118"/>
      <c r="BV20" s="98"/>
      <c r="BW20" s="98"/>
      <c r="BX20" s="98"/>
      <c r="BY20" s="98"/>
      <c r="BZ20" s="101"/>
      <c r="CA20" s="107"/>
    </row>
    <row r="21" spans="1:79" ht="18" customHeight="1" thickBot="1">
      <c r="A21" s="112"/>
      <c r="B21" s="101"/>
      <c r="C21" s="115"/>
      <c r="D21" s="116"/>
      <c r="E21" s="116"/>
      <c r="F21" s="116"/>
      <c r="G21" s="116"/>
      <c r="H21" s="98"/>
      <c r="I21" s="98"/>
      <c r="J21" s="98"/>
      <c r="K21" s="98"/>
      <c r="L21" s="117"/>
      <c r="M21" s="117"/>
      <c r="N21" s="117"/>
      <c r="O21" s="117"/>
      <c r="P21" s="116"/>
      <c r="Q21" s="116"/>
      <c r="R21" s="116"/>
      <c r="S21" s="98"/>
      <c r="T21" s="98"/>
      <c r="U21" s="98"/>
      <c r="V21" s="98"/>
      <c r="W21" s="98"/>
      <c r="X21" s="98"/>
      <c r="Y21" s="98"/>
      <c r="Z21" s="98"/>
      <c r="AA21" s="98"/>
      <c r="AB21" s="98"/>
      <c r="AC21" s="98"/>
      <c r="AD21" s="98"/>
      <c r="AE21" s="98"/>
      <c r="AF21" s="98"/>
      <c r="AG21" s="98"/>
      <c r="AH21" s="98"/>
      <c r="AI21" s="98"/>
      <c r="AJ21" s="98"/>
      <c r="AK21" s="117"/>
      <c r="AL21" s="117"/>
      <c r="AM21" s="117"/>
      <c r="AN21" s="117"/>
      <c r="AO21" s="116"/>
      <c r="AP21" s="116"/>
      <c r="AQ21" s="116"/>
      <c r="AR21" s="98"/>
      <c r="AS21" s="98"/>
      <c r="AT21" s="98"/>
      <c r="AU21" s="98"/>
      <c r="AV21" s="98"/>
      <c r="AW21" s="98"/>
      <c r="AX21" s="98"/>
      <c r="AY21" s="98"/>
      <c r="AZ21" s="98"/>
      <c r="BA21" s="98"/>
      <c r="BB21" s="98"/>
      <c r="BC21" s="98"/>
      <c r="BD21" s="98"/>
      <c r="BE21" s="98"/>
      <c r="BF21" s="98"/>
      <c r="BG21" s="98"/>
      <c r="BH21" s="98"/>
      <c r="BI21" s="98"/>
      <c r="BJ21" s="117"/>
      <c r="BK21" s="117"/>
      <c r="BL21" s="117"/>
      <c r="BM21" s="117"/>
      <c r="BN21" s="98"/>
      <c r="BO21" s="98"/>
      <c r="BP21" s="98"/>
      <c r="BQ21" s="98"/>
      <c r="BR21" s="118"/>
      <c r="BS21" s="118"/>
      <c r="BT21" s="118"/>
      <c r="BU21" s="118"/>
      <c r="BV21" s="98"/>
      <c r="BW21" s="98"/>
      <c r="BX21" s="98"/>
      <c r="BY21" s="98"/>
      <c r="BZ21" s="101"/>
      <c r="CA21" s="107"/>
    </row>
    <row r="22" spans="1:79" ht="15.75" customHeight="1" thickBot="1">
      <c r="A22" s="112"/>
      <c r="B22" s="101"/>
      <c r="C22" s="263" t="s">
        <v>24</v>
      </c>
      <c r="D22" s="264"/>
      <c r="E22" s="269" t="s">
        <v>139</v>
      </c>
      <c r="F22" s="270"/>
      <c r="G22" s="270"/>
      <c r="H22" s="270"/>
      <c r="I22" s="270"/>
      <c r="J22" s="270"/>
      <c r="K22" s="270"/>
      <c r="L22" s="270"/>
      <c r="M22" s="270"/>
      <c r="N22" s="270"/>
      <c r="O22" s="270"/>
      <c r="P22" s="270"/>
      <c r="Q22" s="270"/>
      <c r="R22" s="270"/>
      <c r="S22" s="270"/>
      <c r="T22" s="270"/>
      <c r="U22" s="270"/>
      <c r="V22" s="269" t="s">
        <v>25</v>
      </c>
      <c r="W22" s="271"/>
      <c r="X22" s="271"/>
      <c r="Y22" s="271"/>
      <c r="Z22" s="271"/>
      <c r="AA22" s="271"/>
      <c r="AB22" s="271"/>
      <c r="AC22" s="272"/>
      <c r="AD22" s="282" t="s">
        <v>26</v>
      </c>
      <c r="AE22" s="283"/>
      <c r="AF22" s="283"/>
      <c r="AG22" s="284"/>
      <c r="AH22" s="285" t="s">
        <v>27</v>
      </c>
      <c r="AI22" s="286"/>
      <c r="AJ22" s="286"/>
      <c r="AK22" s="286"/>
      <c r="AL22" s="286"/>
      <c r="AM22" s="286"/>
      <c r="AN22" s="286"/>
      <c r="AO22" s="286"/>
      <c r="AP22" s="286"/>
      <c r="AQ22" s="287"/>
      <c r="AR22" s="288" t="s">
        <v>28</v>
      </c>
      <c r="AS22" s="289"/>
      <c r="AT22" s="289"/>
      <c r="AU22" s="289"/>
      <c r="AV22" s="289"/>
      <c r="AW22" s="289"/>
      <c r="AX22" s="289"/>
      <c r="AY22" s="289"/>
      <c r="AZ22" s="289"/>
      <c r="BA22" s="289"/>
      <c r="BB22" s="289"/>
      <c r="BC22" s="289"/>
      <c r="BD22" s="289"/>
      <c r="BE22" s="289"/>
      <c r="BF22" s="289"/>
      <c r="BG22" s="289"/>
      <c r="BH22" s="289"/>
      <c r="BI22" s="289"/>
      <c r="BJ22" s="289"/>
      <c r="BK22" s="289"/>
      <c r="BL22" s="289"/>
      <c r="BM22" s="289"/>
      <c r="BN22" s="289"/>
      <c r="BO22" s="289"/>
      <c r="BP22" s="289"/>
      <c r="BQ22" s="289"/>
      <c r="BR22" s="289"/>
      <c r="BS22" s="289"/>
      <c r="BT22" s="289"/>
      <c r="BU22" s="289"/>
      <c r="BV22" s="289"/>
      <c r="BW22" s="289"/>
      <c r="BX22" s="289"/>
      <c r="BY22" s="290"/>
      <c r="BZ22" s="101"/>
      <c r="CA22" s="107"/>
    </row>
    <row r="23" spans="1:79" ht="15.75" customHeight="1">
      <c r="A23" s="112"/>
      <c r="B23" s="101"/>
      <c r="C23" s="265"/>
      <c r="D23" s="266"/>
      <c r="E23" s="812" t="s">
        <v>140</v>
      </c>
      <c r="F23" s="813"/>
      <c r="G23" s="813"/>
      <c r="H23" s="813"/>
      <c r="I23" s="813"/>
      <c r="J23" s="813"/>
      <c r="K23" s="813"/>
      <c r="L23" s="813"/>
      <c r="M23" s="813"/>
      <c r="N23" s="813"/>
      <c r="O23" s="813"/>
      <c r="P23" s="813"/>
      <c r="Q23" s="813"/>
      <c r="R23" s="813"/>
      <c r="S23" s="813"/>
      <c r="T23" s="813"/>
      <c r="U23" s="814"/>
      <c r="V23" s="291"/>
      <c r="W23" s="292"/>
      <c r="X23" s="292"/>
      <c r="Y23" s="292"/>
      <c r="Z23" s="292"/>
      <c r="AA23" s="292"/>
      <c r="AB23" s="292"/>
      <c r="AC23" s="293"/>
      <c r="AD23" s="294"/>
      <c r="AE23" s="295"/>
      <c r="AF23" s="295"/>
      <c r="AG23" s="296"/>
      <c r="AH23" s="291"/>
      <c r="AI23" s="292"/>
      <c r="AJ23" s="292"/>
      <c r="AK23" s="292"/>
      <c r="AL23" s="292"/>
      <c r="AM23" s="292"/>
      <c r="AN23" s="292"/>
      <c r="AO23" s="292"/>
      <c r="AP23" s="292"/>
      <c r="AQ23" s="297"/>
      <c r="AR23" s="298"/>
      <c r="AS23" s="299"/>
      <c r="AT23" s="299"/>
      <c r="AU23" s="299"/>
      <c r="AV23" s="299"/>
      <c r="AW23" s="299"/>
      <c r="AX23" s="299"/>
      <c r="AY23" s="299"/>
      <c r="AZ23" s="299"/>
      <c r="BA23" s="299"/>
      <c r="BB23" s="299"/>
      <c r="BC23" s="299"/>
      <c r="BD23" s="299"/>
      <c r="BE23" s="299"/>
      <c r="BF23" s="299"/>
      <c r="BG23" s="299"/>
      <c r="BH23" s="299"/>
      <c r="BI23" s="299"/>
      <c r="BJ23" s="299"/>
      <c r="BK23" s="299"/>
      <c r="BL23" s="299"/>
      <c r="BM23" s="299"/>
      <c r="BN23" s="299"/>
      <c r="BO23" s="299"/>
      <c r="BP23" s="299"/>
      <c r="BQ23" s="299"/>
      <c r="BR23" s="299"/>
      <c r="BS23" s="299"/>
      <c r="BT23" s="299"/>
      <c r="BU23" s="299"/>
      <c r="BV23" s="299"/>
      <c r="BW23" s="299"/>
      <c r="BX23" s="299"/>
      <c r="BY23" s="300"/>
      <c r="BZ23" s="101"/>
      <c r="CA23" s="107"/>
    </row>
    <row r="24" spans="1:79" ht="15.75" customHeight="1">
      <c r="A24" s="112"/>
      <c r="B24" s="101"/>
      <c r="C24" s="265"/>
      <c r="D24" s="266"/>
      <c r="E24" s="815"/>
      <c r="F24" s="816"/>
      <c r="G24" s="816"/>
      <c r="H24" s="816"/>
      <c r="I24" s="816"/>
      <c r="J24" s="816"/>
      <c r="K24" s="816"/>
      <c r="L24" s="816"/>
      <c r="M24" s="816"/>
      <c r="N24" s="816"/>
      <c r="O24" s="816"/>
      <c r="P24" s="816"/>
      <c r="Q24" s="816"/>
      <c r="R24" s="816"/>
      <c r="S24" s="816"/>
      <c r="T24" s="816"/>
      <c r="U24" s="817"/>
      <c r="V24" s="273"/>
      <c r="W24" s="274"/>
      <c r="X24" s="274"/>
      <c r="Y24" s="274"/>
      <c r="Z24" s="274"/>
      <c r="AA24" s="274"/>
      <c r="AB24" s="274"/>
      <c r="AC24" s="275"/>
      <c r="AD24" s="301"/>
      <c r="AE24" s="301"/>
      <c r="AF24" s="301"/>
      <c r="AG24" s="301"/>
      <c r="AH24" s="276"/>
      <c r="AI24" s="277"/>
      <c r="AJ24" s="277"/>
      <c r="AK24" s="277"/>
      <c r="AL24" s="277"/>
      <c r="AM24" s="277"/>
      <c r="AN24" s="277"/>
      <c r="AO24" s="277"/>
      <c r="AP24" s="277"/>
      <c r="AQ24" s="278"/>
      <c r="AR24" s="279"/>
      <c r="AS24" s="280"/>
      <c r="AT24" s="280"/>
      <c r="AU24" s="280"/>
      <c r="AV24" s="280"/>
      <c r="AW24" s="280"/>
      <c r="AX24" s="280"/>
      <c r="AY24" s="280"/>
      <c r="AZ24" s="280"/>
      <c r="BA24" s="280"/>
      <c r="BB24" s="280"/>
      <c r="BC24" s="280"/>
      <c r="BD24" s="280"/>
      <c r="BE24" s="280"/>
      <c r="BF24" s="280"/>
      <c r="BG24" s="280"/>
      <c r="BH24" s="280"/>
      <c r="BI24" s="280"/>
      <c r="BJ24" s="280"/>
      <c r="BK24" s="280"/>
      <c r="BL24" s="280"/>
      <c r="BM24" s="280"/>
      <c r="BN24" s="280"/>
      <c r="BO24" s="280"/>
      <c r="BP24" s="280"/>
      <c r="BQ24" s="280"/>
      <c r="BR24" s="280"/>
      <c r="BS24" s="280"/>
      <c r="BT24" s="280"/>
      <c r="BU24" s="280"/>
      <c r="BV24" s="280"/>
      <c r="BW24" s="280"/>
      <c r="BX24" s="280"/>
      <c r="BY24" s="281"/>
      <c r="BZ24" s="101"/>
      <c r="CA24" s="107"/>
    </row>
    <row r="25" spans="1:79" ht="15.75" customHeight="1">
      <c r="A25" s="112"/>
      <c r="B25" s="101"/>
      <c r="C25" s="265"/>
      <c r="D25" s="266"/>
      <c r="E25" s="815"/>
      <c r="F25" s="816"/>
      <c r="G25" s="816"/>
      <c r="H25" s="816"/>
      <c r="I25" s="816"/>
      <c r="J25" s="816"/>
      <c r="K25" s="816"/>
      <c r="L25" s="816"/>
      <c r="M25" s="816"/>
      <c r="N25" s="816"/>
      <c r="O25" s="816"/>
      <c r="P25" s="816"/>
      <c r="Q25" s="816"/>
      <c r="R25" s="816"/>
      <c r="S25" s="816"/>
      <c r="T25" s="816"/>
      <c r="U25" s="817"/>
      <c r="V25" s="273"/>
      <c r="W25" s="274"/>
      <c r="X25" s="274"/>
      <c r="Y25" s="274"/>
      <c r="Z25" s="274"/>
      <c r="AA25" s="274"/>
      <c r="AB25" s="274"/>
      <c r="AC25" s="275"/>
      <c r="AD25" s="184"/>
      <c r="AE25" s="184"/>
      <c r="AF25" s="184"/>
      <c r="AG25" s="184"/>
      <c r="AH25" s="276"/>
      <c r="AI25" s="277"/>
      <c r="AJ25" s="277"/>
      <c r="AK25" s="277"/>
      <c r="AL25" s="277"/>
      <c r="AM25" s="277"/>
      <c r="AN25" s="277"/>
      <c r="AO25" s="277"/>
      <c r="AP25" s="277"/>
      <c r="AQ25" s="278"/>
      <c r="AR25" s="279"/>
      <c r="AS25" s="280"/>
      <c r="AT25" s="280"/>
      <c r="AU25" s="280"/>
      <c r="AV25" s="280"/>
      <c r="AW25" s="280"/>
      <c r="AX25" s="280"/>
      <c r="AY25" s="280"/>
      <c r="AZ25" s="280"/>
      <c r="BA25" s="280"/>
      <c r="BB25" s="280"/>
      <c r="BC25" s="280"/>
      <c r="BD25" s="280"/>
      <c r="BE25" s="280"/>
      <c r="BF25" s="280"/>
      <c r="BG25" s="280"/>
      <c r="BH25" s="280"/>
      <c r="BI25" s="280"/>
      <c r="BJ25" s="280"/>
      <c r="BK25" s="280"/>
      <c r="BL25" s="280"/>
      <c r="BM25" s="280"/>
      <c r="BN25" s="280"/>
      <c r="BO25" s="280"/>
      <c r="BP25" s="280"/>
      <c r="BQ25" s="280"/>
      <c r="BR25" s="280"/>
      <c r="BS25" s="280"/>
      <c r="BT25" s="280"/>
      <c r="BU25" s="280"/>
      <c r="BV25" s="280"/>
      <c r="BW25" s="280"/>
      <c r="BX25" s="280"/>
      <c r="BY25" s="281"/>
      <c r="BZ25" s="101"/>
      <c r="CA25" s="107"/>
    </row>
    <row r="26" spans="1:79" ht="15.75" customHeight="1">
      <c r="A26" s="112"/>
      <c r="B26" s="101"/>
      <c r="C26" s="265"/>
      <c r="D26" s="266"/>
      <c r="E26" s="815"/>
      <c r="F26" s="816"/>
      <c r="G26" s="816"/>
      <c r="H26" s="816"/>
      <c r="I26" s="816"/>
      <c r="J26" s="816"/>
      <c r="K26" s="816"/>
      <c r="L26" s="816"/>
      <c r="M26" s="816"/>
      <c r="N26" s="816"/>
      <c r="O26" s="816"/>
      <c r="P26" s="816"/>
      <c r="Q26" s="816"/>
      <c r="R26" s="816"/>
      <c r="S26" s="816"/>
      <c r="T26" s="816"/>
      <c r="U26" s="817"/>
      <c r="V26" s="273"/>
      <c r="W26" s="274"/>
      <c r="X26" s="274"/>
      <c r="Y26" s="274"/>
      <c r="Z26" s="274"/>
      <c r="AA26" s="274"/>
      <c r="AB26" s="274"/>
      <c r="AC26" s="275"/>
      <c r="AD26" s="184"/>
      <c r="AE26" s="184"/>
      <c r="AF26" s="184"/>
      <c r="AG26" s="184"/>
      <c r="AH26" s="276"/>
      <c r="AI26" s="277"/>
      <c r="AJ26" s="277"/>
      <c r="AK26" s="277"/>
      <c r="AL26" s="277"/>
      <c r="AM26" s="277"/>
      <c r="AN26" s="277"/>
      <c r="AO26" s="277"/>
      <c r="AP26" s="277"/>
      <c r="AQ26" s="278"/>
      <c r="AR26" s="279"/>
      <c r="AS26" s="280"/>
      <c r="AT26" s="280"/>
      <c r="AU26" s="280"/>
      <c r="AV26" s="280"/>
      <c r="AW26" s="280"/>
      <c r="AX26" s="280"/>
      <c r="AY26" s="280"/>
      <c r="AZ26" s="280"/>
      <c r="BA26" s="280"/>
      <c r="BB26" s="280"/>
      <c r="BC26" s="280"/>
      <c r="BD26" s="280"/>
      <c r="BE26" s="280"/>
      <c r="BF26" s="280"/>
      <c r="BG26" s="280"/>
      <c r="BH26" s="280"/>
      <c r="BI26" s="280"/>
      <c r="BJ26" s="280"/>
      <c r="BK26" s="280"/>
      <c r="BL26" s="280"/>
      <c r="BM26" s="280"/>
      <c r="BN26" s="280"/>
      <c r="BO26" s="280"/>
      <c r="BP26" s="280"/>
      <c r="BQ26" s="280"/>
      <c r="BR26" s="280"/>
      <c r="BS26" s="280"/>
      <c r="BT26" s="280"/>
      <c r="BU26" s="280"/>
      <c r="BV26" s="280"/>
      <c r="BW26" s="280"/>
      <c r="BX26" s="280"/>
      <c r="BY26" s="281"/>
      <c r="BZ26" s="101"/>
      <c r="CA26" s="107"/>
    </row>
    <row r="27" spans="1:79" ht="15.75" customHeight="1">
      <c r="A27" s="112"/>
      <c r="B27" s="101"/>
      <c r="C27" s="265"/>
      <c r="D27" s="266"/>
      <c r="E27" s="815"/>
      <c r="F27" s="816"/>
      <c r="G27" s="816"/>
      <c r="H27" s="816"/>
      <c r="I27" s="816"/>
      <c r="J27" s="816"/>
      <c r="K27" s="816"/>
      <c r="L27" s="816"/>
      <c r="M27" s="816"/>
      <c r="N27" s="816"/>
      <c r="O27" s="816"/>
      <c r="P27" s="816"/>
      <c r="Q27" s="816"/>
      <c r="R27" s="816"/>
      <c r="S27" s="816"/>
      <c r="T27" s="816"/>
      <c r="U27" s="817"/>
      <c r="V27" s="273"/>
      <c r="W27" s="274"/>
      <c r="X27" s="274"/>
      <c r="Y27" s="274"/>
      <c r="Z27" s="274"/>
      <c r="AA27" s="274"/>
      <c r="AB27" s="274"/>
      <c r="AC27" s="275"/>
      <c r="AD27" s="184"/>
      <c r="AE27" s="184"/>
      <c r="AF27" s="184"/>
      <c r="AG27" s="184"/>
      <c r="AH27" s="276"/>
      <c r="AI27" s="277"/>
      <c r="AJ27" s="277"/>
      <c r="AK27" s="277"/>
      <c r="AL27" s="277"/>
      <c r="AM27" s="277"/>
      <c r="AN27" s="277"/>
      <c r="AO27" s="277"/>
      <c r="AP27" s="277"/>
      <c r="AQ27" s="278"/>
      <c r="AR27" s="279"/>
      <c r="AS27" s="280"/>
      <c r="AT27" s="280"/>
      <c r="AU27" s="280"/>
      <c r="AV27" s="280"/>
      <c r="AW27" s="280"/>
      <c r="AX27" s="280"/>
      <c r="AY27" s="280"/>
      <c r="AZ27" s="280"/>
      <c r="BA27" s="280"/>
      <c r="BB27" s="280"/>
      <c r="BC27" s="280"/>
      <c r="BD27" s="280"/>
      <c r="BE27" s="280"/>
      <c r="BF27" s="280"/>
      <c r="BG27" s="280"/>
      <c r="BH27" s="280"/>
      <c r="BI27" s="280"/>
      <c r="BJ27" s="280"/>
      <c r="BK27" s="280"/>
      <c r="BL27" s="280"/>
      <c r="BM27" s="280"/>
      <c r="BN27" s="280"/>
      <c r="BO27" s="280"/>
      <c r="BP27" s="280"/>
      <c r="BQ27" s="280"/>
      <c r="BR27" s="280"/>
      <c r="BS27" s="280"/>
      <c r="BT27" s="280"/>
      <c r="BU27" s="280"/>
      <c r="BV27" s="280"/>
      <c r="BW27" s="280"/>
      <c r="BX27" s="280"/>
      <c r="BY27" s="281"/>
      <c r="BZ27" s="101"/>
      <c r="CA27" s="107"/>
    </row>
    <row r="28" spans="1:79" ht="15.75" customHeight="1">
      <c r="A28" s="112"/>
      <c r="B28" s="101"/>
      <c r="C28" s="265"/>
      <c r="D28" s="266"/>
      <c r="E28" s="815"/>
      <c r="F28" s="816"/>
      <c r="G28" s="816"/>
      <c r="H28" s="816"/>
      <c r="I28" s="816"/>
      <c r="J28" s="816"/>
      <c r="K28" s="816"/>
      <c r="L28" s="816"/>
      <c r="M28" s="816"/>
      <c r="N28" s="816"/>
      <c r="O28" s="816"/>
      <c r="P28" s="816"/>
      <c r="Q28" s="816"/>
      <c r="R28" s="816"/>
      <c r="S28" s="816"/>
      <c r="T28" s="816"/>
      <c r="U28" s="817"/>
      <c r="V28" s="273"/>
      <c r="W28" s="274"/>
      <c r="X28" s="274"/>
      <c r="Y28" s="274"/>
      <c r="Z28" s="274"/>
      <c r="AA28" s="274"/>
      <c r="AB28" s="274"/>
      <c r="AC28" s="275"/>
      <c r="AD28" s="184"/>
      <c r="AE28" s="184"/>
      <c r="AF28" s="184"/>
      <c r="AG28" s="184"/>
      <c r="AH28" s="276"/>
      <c r="AI28" s="277"/>
      <c r="AJ28" s="277"/>
      <c r="AK28" s="277"/>
      <c r="AL28" s="277"/>
      <c r="AM28" s="277"/>
      <c r="AN28" s="277"/>
      <c r="AO28" s="277"/>
      <c r="AP28" s="277"/>
      <c r="AQ28" s="278"/>
      <c r="AR28" s="279"/>
      <c r="AS28" s="280"/>
      <c r="AT28" s="280"/>
      <c r="AU28" s="280"/>
      <c r="AV28" s="280"/>
      <c r="AW28" s="280"/>
      <c r="AX28" s="280"/>
      <c r="AY28" s="280"/>
      <c r="AZ28" s="280"/>
      <c r="BA28" s="280"/>
      <c r="BB28" s="280"/>
      <c r="BC28" s="280"/>
      <c r="BD28" s="280"/>
      <c r="BE28" s="280"/>
      <c r="BF28" s="280"/>
      <c r="BG28" s="280"/>
      <c r="BH28" s="280"/>
      <c r="BI28" s="280"/>
      <c r="BJ28" s="280"/>
      <c r="BK28" s="280"/>
      <c r="BL28" s="280"/>
      <c r="BM28" s="280"/>
      <c r="BN28" s="280"/>
      <c r="BO28" s="280"/>
      <c r="BP28" s="280"/>
      <c r="BQ28" s="280"/>
      <c r="BR28" s="280"/>
      <c r="BS28" s="280"/>
      <c r="BT28" s="280"/>
      <c r="BU28" s="280"/>
      <c r="BV28" s="280"/>
      <c r="BW28" s="280"/>
      <c r="BX28" s="280"/>
      <c r="BY28" s="281"/>
      <c r="BZ28" s="101"/>
      <c r="CA28" s="107"/>
    </row>
    <row r="29" spans="1:79" ht="15.75" customHeight="1">
      <c r="A29" s="112"/>
      <c r="B29" s="101"/>
      <c r="C29" s="265"/>
      <c r="D29" s="266"/>
      <c r="E29" s="815"/>
      <c r="F29" s="816"/>
      <c r="G29" s="816"/>
      <c r="H29" s="816"/>
      <c r="I29" s="816"/>
      <c r="J29" s="816"/>
      <c r="K29" s="816"/>
      <c r="L29" s="816"/>
      <c r="M29" s="816"/>
      <c r="N29" s="816"/>
      <c r="O29" s="816"/>
      <c r="P29" s="816"/>
      <c r="Q29" s="816"/>
      <c r="R29" s="816"/>
      <c r="S29" s="816"/>
      <c r="T29" s="816"/>
      <c r="U29" s="817"/>
      <c r="V29" s="273"/>
      <c r="W29" s="274"/>
      <c r="X29" s="274"/>
      <c r="Y29" s="274"/>
      <c r="Z29" s="274"/>
      <c r="AA29" s="274"/>
      <c r="AB29" s="274"/>
      <c r="AC29" s="275"/>
      <c r="AD29" s="184"/>
      <c r="AE29" s="184"/>
      <c r="AF29" s="184"/>
      <c r="AG29" s="184"/>
      <c r="AH29" s="276"/>
      <c r="AI29" s="277"/>
      <c r="AJ29" s="277"/>
      <c r="AK29" s="277"/>
      <c r="AL29" s="277"/>
      <c r="AM29" s="277"/>
      <c r="AN29" s="277"/>
      <c r="AO29" s="277"/>
      <c r="AP29" s="277"/>
      <c r="AQ29" s="278"/>
      <c r="AR29" s="279"/>
      <c r="AS29" s="280"/>
      <c r="AT29" s="280"/>
      <c r="AU29" s="280"/>
      <c r="AV29" s="280"/>
      <c r="AW29" s="280"/>
      <c r="AX29" s="280"/>
      <c r="AY29" s="280"/>
      <c r="AZ29" s="280"/>
      <c r="BA29" s="280"/>
      <c r="BB29" s="280"/>
      <c r="BC29" s="280"/>
      <c r="BD29" s="280"/>
      <c r="BE29" s="280"/>
      <c r="BF29" s="280"/>
      <c r="BG29" s="280"/>
      <c r="BH29" s="280"/>
      <c r="BI29" s="280"/>
      <c r="BJ29" s="280"/>
      <c r="BK29" s="280"/>
      <c r="BL29" s="280"/>
      <c r="BM29" s="280"/>
      <c r="BN29" s="280"/>
      <c r="BO29" s="280"/>
      <c r="BP29" s="280"/>
      <c r="BQ29" s="280"/>
      <c r="BR29" s="280"/>
      <c r="BS29" s="280"/>
      <c r="BT29" s="280"/>
      <c r="BU29" s="280"/>
      <c r="BV29" s="280"/>
      <c r="BW29" s="280"/>
      <c r="BX29" s="280"/>
      <c r="BY29" s="281"/>
      <c r="BZ29" s="101"/>
      <c r="CA29" s="107"/>
    </row>
    <row r="30" spans="1:79" ht="15.75" customHeight="1">
      <c r="A30" s="112"/>
      <c r="B30" s="101"/>
      <c r="C30" s="265"/>
      <c r="D30" s="266"/>
      <c r="E30" s="815"/>
      <c r="F30" s="816"/>
      <c r="G30" s="816"/>
      <c r="H30" s="816"/>
      <c r="I30" s="816"/>
      <c r="J30" s="816"/>
      <c r="K30" s="816"/>
      <c r="L30" s="816"/>
      <c r="M30" s="816"/>
      <c r="N30" s="816"/>
      <c r="O30" s="816"/>
      <c r="P30" s="816"/>
      <c r="Q30" s="816"/>
      <c r="R30" s="816"/>
      <c r="S30" s="816"/>
      <c r="T30" s="816"/>
      <c r="U30" s="817"/>
      <c r="V30" s="273"/>
      <c r="W30" s="274"/>
      <c r="X30" s="274"/>
      <c r="Y30" s="274"/>
      <c r="Z30" s="274"/>
      <c r="AA30" s="274"/>
      <c r="AB30" s="274"/>
      <c r="AC30" s="275"/>
      <c r="AD30" s="184"/>
      <c r="AE30" s="184"/>
      <c r="AF30" s="184"/>
      <c r="AG30" s="184"/>
      <c r="AH30" s="276"/>
      <c r="AI30" s="277"/>
      <c r="AJ30" s="277"/>
      <c r="AK30" s="277"/>
      <c r="AL30" s="277"/>
      <c r="AM30" s="277"/>
      <c r="AN30" s="277"/>
      <c r="AO30" s="277"/>
      <c r="AP30" s="277"/>
      <c r="AQ30" s="278"/>
      <c r="AR30" s="279"/>
      <c r="AS30" s="280"/>
      <c r="AT30" s="280"/>
      <c r="AU30" s="280"/>
      <c r="AV30" s="280"/>
      <c r="AW30" s="280"/>
      <c r="AX30" s="280"/>
      <c r="AY30" s="280"/>
      <c r="AZ30" s="280"/>
      <c r="BA30" s="280"/>
      <c r="BB30" s="280"/>
      <c r="BC30" s="280"/>
      <c r="BD30" s="280"/>
      <c r="BE30" s="280"/>
      <c r="BF30" s="280"/>
      <c r="BG30" s="280"/>
      <c r="BH30" s="280"/>
      <c r="BI30" s="280"/>
      <c r="BJ30" s="280"/>
      <c r="BK30" s="280"/>
      <c r="BL30" s="280"/>
      <c r="BM30" s="280"/>
      <c r="BN30" s="280"/>
      <c r="BO30" s="280"/>
      <c r="BP30" s="280"/>
      <c r="BQ30" s="280"/>
      <c r="BR30" s="280"/>
      <c r="BS30" s="280"/>
      <c r="BT30" s="280"/>
      <c r="BU30" s="280"/>
      <c r="BV30" s="280"/>
      <c r="BW30" s="280"/>
      <c r="BX30" s="280"/>
      <c r="BY30" s="281"/>
      <c r="BZ30" s="101"/>
      <c r="CA30" s="107"/>
    </row>
    <row r="31" spans="1:79" ht="15.75" customHeight="1" thickBot="1">
      <c r="A31" s="112"/>
      <c r="B31" s="101"/>
      <c r="C31" s="265"/>
      <c r="D31" s="266"/>
      <c r="E31" s="818"/>
      <c r="F31" s="819"/>
      <c r="G31" s="819"/>
      <c r="H31" s="819"/>
      <c r="I31" s="819"/>
      <c r="J31" s="819"/>
      <c r="K31" s="819"/>
      <c r="L31" s="819"/>
      <c r="M31" s="819"/>
      <c r="N31" s="819"/>
      <c r="O31" s="819"/>
      <c r="P31" s="819"/>
      <c r="Q31" s="819"/>
      <c r="R31" s="819"/>
      <c r="S31" s="819"/>
      <c r="T31" s="819"/>
      <c r="U31" s="820"/>
      <c r="V31" s="314"/>
      <c r="W31" s="315"/>
      <c r="X31" s="315"/>
      <c r="Y31" s="315"/>
      <c r="Z31" s="315"/>
      <c r="AA31" s="315"/>
      <c r="AB31" s="315"/>
      <c r="AC31" s="316"/>
      <c r="AD31" s="317"/>
      <c r="AE31" s="317"/>
      <c r="AF31" s="317"/>
      <c r="AG31" s="317"/>
      <c r="AH31" s="318"/>
      <c r="AI31" s="319"/>
      <c r="AJ31" s="319"/>
      <c r="AK31" s="319"/>
      <c r="AL31" s="319"/>
      <c r="AM31" s="319"/>
      <c r="AN31" s="319"/>
      <c r="AO31" s="319"/>
      <c r="AP31" s="319"/>
      <c r="AQ31" s="320"/>
      <c r="AR31" s="321"/>
      <c r="AS31" s="322"/>
      <c r="AT31" s="322"/>
      <c r="AU31" s="322"/>
      <c r="AV31" s="322"/>
      <c r="AW31" s="322"/>
      <c r="AX31" s="322"/>
      <c r="AY31" s="322"/>
      <c r="AZ31" s="322"/>
      <c r="BA31" s="322"/>
      <c r="BB31" s="322"/>
      <c r="BC31" s="322"/>
      <c r="BD31" s="322"/>
      <c r="BE31" s="322"/>
      <c r="BF31" s="322"/>
      <c r="BG31" s="322"/>
      <c r="BH31" s="322"/>
      <c r="BI31" s="322"/>
      <c r="BJ31" s="322"/>
      <c r="BK31" s="322"/>
      <c r="BL31" s="322"/>
      <c r="BM31" s="322"/>
      <c r="BN31" s="322"/>
      <c r="BO31" s="322"/>
      <c r="BP31" s="322"/>
      <c r="BQ31" s="322"/>
      <c r="BR31" s="322"/>
      <c r="BS31" s="322"/>
      <c r="BT31" s="322"/>
      <c r="BU31" s="322"/>
      <c r="BV31" s="322"/>
      <c r="BW31" s="322"/>
      <c r="BX31" s="322"/>
      <c r="BY31" s="323"/>
      <c r="BZ31" s="101"/>
      <c r="CA31" s="107"/>
    </row>
    <row r="32" spans="1:79" ht="15.75" customHeight="1">
      <c r="A32" s="112"/>
      <c r="B32" s="101"/>
      <c r="C32" s="265"/>
      <c r="D32" s="266"/>
      <c r="E32" s="812" t="s">
        <v>141</v>
      </c>
      <c r="F32" s="813"/>
      <c r="G32" s="813"/>
      <c r="H32" s="813"/>
      <c r="I32" s="813"/>
      <c r="J32" s="813"/>
      <c r="K32" s="813"/>
      <c r="L32" s="813"/>
      <c r="M32" s="813"/>
      <c r="N32" s="813"/>
      <c r="O32" s="813"/>
      <c r="P32" s="813"/>
      <c r="Q32" s="813"/>
      <c r="R32" s="813"/>
      <c r="S32" s="813"/>
      <c r="T32" s="813"/>
      <c r="U32" s="814"/>
      <c r="V32" s="273"/>
      <c r="W32" s="274"/>
      <c r="X32" s="274"/>
      <c r="Y32" s="274"/>
      <c r="Z32" s="274"/>
      <c r="AA32" s="274"/>
      <c r="AB32" s="274"/>
      <c r="AC32" s="275"/>
      <c r="AD32" s="301"/>
      <c r="AE32" s="301"/>
      <c r="AF32" s="301"/>
      <c r="AG32" s="301"/>
      <c r="AH32" s="273"/>
      <c r="AI32" s="274"/>
      <c r="AJ32" s="274"/>
      <c r="AK32" s="274"/>
      <c r="AL32" s="274"/>
      <c r="AM32" s="274"/>
      <c r="AN32" s="274"/>
      <c r="AO32" s="274"/>
      <c r="AP32" s="274"/>
      <c r="AQ32" s="310"/>
      <c r="AR32" s="311"/>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2"/>
      <c r="BS32" s="312"/>
      <c r="BT32" s="312"/>
      <c r="BU32" s="312"/>
      <c r="BV32" s="312"/>
      <c r="BW32" s="312"/>
      <c r="BX32" s="312"/>
      <c r="BY32" s="313"/>
      <c r="BZ32" s="101"/>
      <c r="CA32" s="107"/>
    </row>
    <row r="33" spans="1:79" ht="15.75" customHeight="1">
      <c r="A33" s="112"/>
      <c r="B33" s="101"/>
      <c r="C33" s="265"/>
      <c r="D33" s="266"/>
      <c r="E33" s="815"/>
      <c r="F33" s="816"/>
      <c r="G33" s="816"/>
      <c r="H33" s="816"/>
      <c r="I33" s="816"/>
      <c r="J33" s="816"/>
      <c r="K33" s="816"/>
      <c r="L33" s="816"/>
      <c r="M33" s="816"/>
      <c r="N33" s="816"/>
      <c r="O33" s="816"/>
      <c r="P33" s="816"/>
      <c r="Q33" s="816"/>
      <c r="R33" s="816"/>
      <c r="S33" s="816"/>
      <c r="T33" s="816"/>
      <c r="U33" s="817"/>
      <c r="V33" s="273"/>
      <c r="W33" s="274"/>
      <c r="X33" s="274"/>
      <c r="Y33" s="274"/>
      <c r="Z33" s="274"/>
      <c r="AA33" s="274"/>
      <c r="AB33" s="274"/>
      <c r="AC33" s="275"/>
      <c r="AD33" s="184"/>
      <c r="AE33" s="184"/>
      <c r="AF33" s="184"/>
      <c r="AG33" s="184"/>
      <c r="AH33" s="276"/>
      <c r="AI33" s="277"/>
      <c r="AJ33" s="277"/>
      <c r="AK33" s="277"/>
      <c r="AL33" s="277"/>
      <c r="AM33" s="277"/>
      <c r="AN33" s="277"/>
      <c r="AO33" s="277"/>
      <c r="AP33" s="277"/>
      <c r="AQ33" s="278"/>
      <c r="AR33" s="279"/>
      <c r="AS33" s="280"/>
      <c r="AT33" s="280"/>
      <c r="AU33" s="280"/>
      <c r="AV33" s="280"/>
      <c r="AW33" s="280"/>
      <c r="AX33" s="280"/>
      <c r="AY33" s="280"/>
      <c r="AZ33" s="280"/>
      <c r="BA33" s="280"/>
      <c r="BB33" s="280"/>
      <c r="BC33" s="280"/>
      <c r="BD33" s="280"/>
      <c r="BE33" s="280"/>
      <c r="BF33" s="280"/>
      <c r="BG33" s="280"/>
      <c r="BH33" s="280"/>
      <c r="BI33" s="280"/>
      <c r="BJ33" s="280"/>
      <c r="BK33" s="280"/>
      <c r="BL33" s="280"/>
      <c r="BM33" s="280"/>
      <c r="BN33" s="280"/>
      <c r="BO33" s="280"/>
      <c r="BP33" s="280"/>
      <c r="BQ33" s="280"/>
      <c r="BR33" s="280"/>
      <c r="BS33" s="280"/>
      <c r="BT33" s="280"/>
      <c r="BU33" s="280"/>
      <c r="BV33" s="280"/>
      <c r="BW33" s="280"/>
      <c r="BX33" s="280"/>
      <c r="BY33" s="281"/>
      <c r="BZ33" s="101"/>
      <c r="CA33" s="107"/>
    </row>
    <row r="34" spans="1:79" ht="15.75" customHeight="1">
      <c r="A34" s="112"/>
      <c r="B34" s="101"/>
      <c r="C34" s="265"/>
      <c r="D34" s="266"/>
      <c r="E34" s="815"/>
      <c r="F34" s="816"/>
      <c r="G34" s="816"/>
      <c r="H34" s="816"/>
      <c r="I34" s="816"/>
      <c r="J34" s="816"/>
      <c r="K34" s="816"/>
      <c r="L34" s="816"/>
      <c r="M34" s="816"/>
      <c r="N34" s="816"/>
      <c r="O34" s="816"/>
      <c r="P34" s="816"/>
      <c r="Q34" s="816"/>
      <c r="R34" s="816"/>
      <c r="S34" s="816"/>
      <c r="T34" s="816"/>
      <c r="U34" s="817"/>
      <c r="V34" s="273"/>
      <c r="W34" s="274"/>
      <c r="X34" s="274"/>
      <c r="Y34" s="274"/>
      <c r="Z34" s="274"/>
      <c r="AA34" s="274"/>
      <c r="AB34" s="274"/>
      <c r="AC34" s="275"/>
      <c r="AD34" s="184"/>
      <c r="AE34" s="184"/>
      <c r="AF34" s="184"/>
      <c r="AG34" s="184"/>
      <c r="AH34" s="276"/>
      <c r="AI34" s="277"/>
      <c r="AJ34" s="277"/>
      <c r="AK34" s="277"/>
      <c r="AL34" s="277"/>
      <c r="AM34" s="277"/>
      <c r="AN34" s="277"/>
      <c r="AO34" s="277"/>
      <c r="AP34" s="277"/>
      <c r="AQ34" s="278"/>
      <c r="AR34" s="279"/>
      <c r="AS34" s="280"/>
      <c r="AT34" s="280"/>
      <c r="AU34" s="280"/>
      <c r="AV34" s="280"/>
      <c r="AW34" s="280"/>
      <c r="AX34" s="280"/>
      <c r="AY34" s="280"/>
      <c r="AZ34" s="280"/>
      <c r="BA34" s="280"/>
      <c r="BB34" s="280"/>
      <c r="BC34" s="280"/>
      <c r="BD34" s="280"/>
      <c r="BE34" s="280"/>
      <c r="BF34" s="280"/>
      <c r="BG34" s="280"/>
      <c r="BH34" s="280"/>
      <c r="BI34" s="280"/>
      <c r="BJ34" s="280"/>
      <c r="BK34" s="280"/>
      <c r="BL34" s="280"/>
      <c r="BM34" s="280"/>
      <c r="BN34" s="280"/>
      <c r="BO34" s="280"/>
      <c r="BP34" s="280"/>
      <c r="BQ34" s="280"/>
      <c r="BR34" s="280"/>
      <c r="BS34" s="280"/>
      <c r="BT34" s="280"/>
      <c r="BU34" s="280"/>
      <c r="BV34" s="280"/>
      <c r="BW34" s="280"/>
      <c r="BX34" s="280"/>
      <c r="BY34" s="281"/>
      <c r="BZ34" s="101"/>
      <c r="CA34" s="107"/>
    </row>
    <row r="35" spans="1:79" ht="15.75" customHeight="1" thickBot="1">
      <c r="A35" s="112"/>
      <c r="B35" s="101"/>
      <c r="C35" s="267"/>
      <c r="D35" s="268"/>
      <c r="E35" s="818"/>
      <c r="F35" s="819"/>
      <c r="G35" s="819"/>
      <c r="H35" s="819"/>
      <c r="I35" s="819"/>
      <c r="J35" s="819"/>
      <c r="K35" s="819"/>
      <c r="L35" s="819"/>
      <c r="M35" s="819"/>
      <c r="N35" s="819"/>
      <c r="O35" s="819"/>
      <c r="P35" s="819"/>
      <c r="Q35" s="819"/>
      <c r="R35" s="819"/>
      <c r="S35" s="819"/>
      <c r="T35" s="819"/>
      <c r="U35" s="820"/>
      <c r="V35" s="314"/>
      <c r="W35" s="315"/>
      <c r="X35" s="315"/>
      <c r="Y35" s="315"/>
      <c r="Z35" s="315"/>
      <c r="AA35" s="315"/>
      <c r="AB35" s="315"/>
      <c r="AC35" s="316"/>
      <c r="AD35" s="317"/>
      <c r="AE35" s="317"/>
      <c r="AF35" s="317"/>
      <c r="AG35" s="317"/>
      <c r="AH35" s="318"/>
      <c r="AI35" s="319"/>
      <c r="AJ35" s="319"/>
      <c r="AK35" s="319"/>
      <c r="AL35" s="319"/>
      <c r="AM35" s="319"/>
      <c r="AN35" s="319"/>
      <c r="AO35" s="319"/>
      <c r="AP35" s="319"/>
      <c r="AQ35" s="320"/>
      <c r="AR35" s="321"/>
      <c r="AS35" s="322"/>
      <c r="AT35" s="322"/>
      <c r="AU35" s="322"/>
      <c r="AV35" s="322"/>
      <c r="AW35" s="322"/>
      <c r="AX35" s="322"/>
      <c r="AY35" s="322"/>
      <c r="AZ35" s="322"/>
      <c r="BA35" s="322"/>
      <c r="BB35" s="322"/>
      <c r="BC35" s="322"/>
      <c r="BD35" s="322"/>
      <c r="BE35" s="322"/>
      <c r="BF35" s="322"/>
      <c r="BG35" s="322"/>
      <c r="BH35" s="322"/>
      <c r="BI35" s="322"/>
      <c r="BJ35" s="322"/>
      <c r="BK35" s="322"/>
      <c r="BL35" s="322"/>
      <c r="BM35" s="322"/>
      <c r="BN35" s="322"/>
      <c r="BO35" s="322"/>
      <c r="BP35" s="322"/>
      <c r="BQ35" s="322"/>
      <c r="BR35" s="322"/>
      <c r="BS35" s="322"/>
      <c r="BT35" s="322"/>
      <c r="BU35" s="322"/>
      <c r="BV35" s="322"/>
      <c r="BW35" s="322"/>
      <c r="BX35" s="322"/>
      <c r="BY35" s="323"/>
      <c r="BZ35" s="101"/>
      <c r="CA35" s="107"/>
    </row>
    <row r="36" spans="1:79" ht="15.75" customHeight="1">
      <c r="A36" s="112"/>
      <c r="B36" s="101"/>
      <c r="C36" s="119"/>
      <c r="D36" s="119"/>
      <c r="E36" s="120"/>
      <c r="F36" s="120"/>
      <c r="G36" s="120"/>
      <c r="H36" s="120"/>
      <c r="I36" s="120"/>
      <c r="J36" s="120"/>
      <c r="K36" s="120"/>
      <c r="L36" s="120"/>
      <c r="M36" s="120"/>
      <c r="N36" s="120"/>
      <c r="O36" s="120"/>
      <c r="P36" s="120"/>
      <c r="Q36" s="120"/>
      <c r="R36" s="120"/>
      <c r="S36" s="120"/>
      <c r="T36" s="120"/>
      <c r="U36" s="120"/>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S36" s="98"/>
      <c r="BT36" s="98"/>
      <c r="BU36" s="98"/>
      <c r="BV36" s="98"/>
      <c r="BW36" s="98"/>
      <c r="BX36" s="98"/>
      <c r="BY36" s="98"/>
      <c r="BZ36" s="101"/>
      <c r="CA36" s="107"/>
    </row>
    <row r="37" spans="1:79" ht="15.75" customHeight="1" thickBot="1">
      <c r="A37" s="112"/>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101"/>
      <c r="BT37" s="101"/>
      <c r="BU37" s="101"/>
      <c r="BV37" s="101"/>
      <c r="BW37" s="101"/>
      <c r="BX37" s="101"/>
      <c r="BY37" s="101"/>
      <c r="BZ37" s="101"/>
      <c r="CA37" s="107"/>
    </row>
    <row r="38" spans="1:79" ht="18" customHeight="1">
      <c r="A38" s="112"/>
      <c r="B38" s="101"/>
      <c r="C38" s="263"/>
      <c r="D38" s="264"/>
      <c r="E38" s="334" t="s">
        <v>27</v>
      </c>
      <c r="F38" s="178"/>
      <c r="G38" s="178"/>
      <c r="H38" s="178"/>
      <c r="I38" s="178"/>
      <c r="J38" s="178"/>
      <c r="K38" s="178"/>
      <c r="L38" s="178"/>
      <c r="M38" s="178"/>
      <c r="N38" s="178"/>
      <c r="O38" s="178"/>
      <c r="P38" s="178"/>
      <c r="Q38" s="330"/>
      <c r="R38" s="331"/>
      <c r="S38" s="332"/>
      <c r="T38" s="332"/>
      <c r="U38" s="332"/>
      <c r="V38" s="332"/>
      <c r="W38" s="332"/>
      <c r="X38" s="332"/>
      <c r="Y38" s="332"/>
      <c r="Z38" s="332"/>
      <c r="AA38" s="332"/>
      <c r="AB38" s="332"/>
      <c r="AC38" s="333"/>
      <c r="AD38" s="121"/>
      <c r="AE38" s="122"/>
      <c r="AF38" s="122"/>
      <c r="AG38" s="122"/>
      <c r="AH38" s="122"/>
      <c r="AI38" s="122"/>
      <c r="AJ38" s="122"/>
      <c r="AK38" s="122"/>
      <c r="AL38" s="122"/>
      <c r="AM38" s="122"/>
      <c r="AN38" s="122"/>
      <c r="AO38" s="122"/>
      <c r="AP38" s="302"/>
      <c r="AQ38" s="30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3"/>
      <c r="BO38" s="304"/>
      <c r="BP38" s="304"/>
      <c r="BQ38" s="304"/>
      <c r="BR38" s="304"/>
      <c r="BS38" s="304"/>
      <c r="BT38" s="304"/>
      <c r="BU38" s="304"/>
      <c r="BV38" s="304"/>
      <c r="BW38" s="304"/>
      <c r="BX38" s="304"/>
      <c r="BY38" s="304"/>
      <c r="BZ38" s="101"/>
      <c r="CA38" s="107"/>
    </row>
    <row r="39" spans="1:79" ht="16.5" customHeight="1">
      <c r="A39" s="112"/>
      <c r="B39" s="101"/>
      <c r="C39" s="265"/>
      <c r="D39" s="266"/>
      <c r="E39" s="335" t="s">
        <v>29</v>
      </c>
      <c r="F39" s="336"/>
      <c r="G39" s="336"/>
      <c r="H39" s="336"/>
      <c r="I39" s="336"/>
      <c r="J39" s="336"/>
      <c r="K39" s="336"/>
      <c r="L39" s="336"/>
      <c r="M39" s="336"/>
      <c r="N39" s="336"/>
      <c r="O39" s="336"/>
      <c r="P39" s="336"/>
      <c r="Q39" s="337"/>
      <c r="R39" s="338">
        <v>90</v>
      </c>
      <c r="S39" s="339"/>
      <c r="T39" s="339"/>
      <c r="U39" s="339"/>
      <c r="V39" s="339"/>
      <c r="W39" s="340"/>
      <c r="X39" s="277" t="s">
        <v>30</v>
      </c>
      <c r="Y39" s="341"/>
      <c r="Z39" s="341"/>
      <c r="AA39" s="341"/>
      <c r="AB39" s="341"/>
      <c r="AC39" s="342"/>
      <c r="AD39" s="123"/>
      <c r="AE39" s="124"/>
      <c r="AF39" s="124"/>
      <c r="AG39" s="124"/>
      <c r="AH39" s="124"/>
      <c r="AI39" s="124"/>
      <c r="AJ39" s="124"/>
      <c r="AK39" s="124"/>
      <c r="AL39" s="343"/>
      <c r="AM39" s="343"/>
      <c r="AN39" s="343"/>
      <c r="AO39" s="343"/>
      <c r="AP39" s="344"/>
      <c r="AQ39" s="344"/>
      <c r="AR39" s="344"/>
      <c r="AS39" s="344"/>
      <c r="AT39" s="344"/>
      <c r="AU39" s="344"/>
      <c r="AV39" s="344"/>
      <c r="AW39" s="344"/>
      <c r="AX39" s="343"/>
      <c r="AY39" s="343"/>
      <c r="AZ39" s="343"/>
      <c r="BA39" s="343"/>
      <c r="BB39" s="344"/>
      <c r="BC39" s="344"/>
      <c r="BD39" s="344"/>
      <c r="BE39" s="344"/>
      <c r="BF39" s="344"/>
      <c r="BG39" s="344"/>
      <c r="BH39" s="344"/>
      <c r="BI39" s="344"/>
      <c r="BJ39" s="343"/>
      <c r="BK39" s="343"/>
      <c r="BL39" s="343"/>
      <c r="BM39" s="343"/>
      <c r="BN39" s="303"/>
      <c r="BO39" s="304"/>
      <c r="BP39" s="304"/>
      <c r="BQ39" s="304"/>
      <c r="BR39" s="304"/>
      <c r="BS39" s="304"/>
      <c r="BT39" s="304"/>
      <c r="BU39" s="304"/>
      <c r="BV39" s="304"/>
      <c r="BW39" s="304"/>
      <c r="BX39" s="304"/>
      <c r="BY39" s="304"/>
      <c r="BZ39" s="101"/>
      <c r="CA39" s="107"/>
    </row>
    <row r="40" spans="1:79" ht="16.5" customHeight="1" thickBot="1">
      <c r="A40" s="112"/>
      <c r="B40" s="101"/>
      <c r="C40" s="265"/>
      <c r="D40" s="266"/>
      <c r="E40" s="345" t="s">
        <v>31</v>
      </c>
      <c r="F40" s="346"/>
      <c r="G40" s="346"/>
      <c r="H40" s="346"/>
      <c r="I40" s="346"/>
      <c r="J40" s="346"/>
      <c r="K40" s="346"/>
      <c r="L40" s="346"/>
      <c r="M40" s="346"/>
      <c r="N40" s="346"/>
      <c r="O40" s="346"/>
      <c r="P40" s="346"/>
      <c r="Q40" s="347"/>
      <c r="R40" s="348"/>
      <c r="S40" s="349"/>
      <c r="T40" s="349"/>
      <c r="U40" s="349"/>
      <c r="V40" s="349"/>
      <c r="W40" s="349"/>
      <c r="X40" s="349"/>
      <c r="Y40" s="349"/>
      <c r="Z40" s="349"/>
      <c r="AA40" s="349"/>
      <c r="AB40" s="349"/>
      <c r="AC40" s="350"/>
      <c r="AD40" s="354"/>
      <c r="AE40" s="325"/>
      <c r="AF40" s="325"/>
      <c r="AG40" s="325"/>
      <c r="AH40" s="325"/>
      <c r="AI40" s="325"/>
      <c r="AJ40" s="125"/>
      <c r="AK40" s="125"/>
      <c r="AL40" s="125"/>
      <c r="AM40" s="125"/>
      <c r="AN40" s="125"/>
      <c r="AO40" s="125"/>
      <c r="AP40" s="324"/>
      <c r="AQ40" s="325"/>
      <c r="AR40" s="325"/>
      <c r="AS40" s="325"/>
      <c r="AT40" s="325"/>
      <c r="AU40" s="325"/>
      <c r="AV40" s="326"/>
      <c r="AW40" s="326"/>
      <c r="AX40" s="326"/>
      <c r="AY40" s="326"/>
      <c r="AZ40" s="326"/>
      <c r="BA40" s="326"/>
      <c r="BB40" s="324"/>
      <c r="BC40" s="325"/>
      <c r="BD40" s="325"/>
      <c r="BE40" s="325"/>
      <c r="BF40" s="325"/>
      <c r="BG40" s="325"/>
      <c r="BH40" s="326"/>
      <c r="BI40" s="326"/>
      <c r="BJ40" s="326"/>
      <c r="BK40" s="326"/>
      <c r="BL40" s="326"/>
      <c r="BM40" s="326"/>
      <c r="BN40" s="303"/>
      <c r="BO40" s="304"/>
      <c r="BP40" s="304"/>
      <c r="BQ40" s="304"/>
      <c r="BR40" s="304"/>
      <c r="BS40" s="304"/>
      <c r="BT40" s="304"/>
      <c r="BU40" s="304"/>
      <c r="BV40" s="304"/>
      <c r="BW40" s="304"/>
      <c r="BX40" s="304"/>
      <c r="BY40" s="304"/>
      <c r="BZ40" s="101"/>
      <c r="CA40" s="107"/>
    </row>
    <row r="41" spans="1:79" ht="16.5" customHeight="1">
      <c r="A41" s="112"/>
      <c r="B41" s="101"/>
      <c r="C41" s="265"/>
      <c r="D41" s="266"/>
      <c r="E41" s="177" t="s">
        <v>32</v>
      </c>
      <c r="F41" s="327"/>
      <c r="G41" s="327"/>
      <c r="H41" s="327"/>
      <c r="I41" s="327"/>
      <c r="J41" s="178" t="s">
        <v>33</v>
      </c>
      <c r="K41" s="178"/>
      <c r="L41" s="178"/>
      <c r="M41" s="178"/>
      <c r="N41" s="178"/>
      <c r="O41" s="178"/>
      <c r="P41" s="178"/>
      <c r="Q41" s="330"/>
      <c r="R41" s="331"/>
      <c r="S41" s="332"/>
      <c r="T41" s="332"/>
      <c r="U41" s="332"/>
      <c r="V41" s="332"/>
      <c r="W41" s="332"/>
      <c r="X41" s="332"/>
      <c r="Y41" s="332"/>
      <c r="Z41" s="332"/>
      <c r="AA41" s="332"/>
      <c r="AB41" s="332"/>
      <c r="AC41" s="333"/>
      <c r="AD41" s="121"/>
      <c r="AE41" s="122"/>
      <c r="AF41" s="122"/>
      <c r="AG41" s="122"/>
      <c r="AH41" s="122"/>
      <c r="AI41" s="122"/>
      <c r="AJ41" s="122"/>
      <c r="AK41" s="122"/>
      <c r="AL41" s="122"/>
      <c r="AM41" s="122"/>
      <c r="AN41" s="122"/>
      <c r="AO41" s="122"/>
      <c r="AP41" s="302"/>
      <c r="AQ41" s="302"/>
      <c r="AR41" s="302"/>
      <c r="AS41" s="302"/>
      <c r="AT41" s="302"/>
      <c r="AU41" s="302"/>
      <c r="AV41" s="302"/>
      <c r="AW41" s="302"/>
      <c r="AX41" s="302"/>
      <c r="AY41" s="302"/>
      <c r="AZ41" s="302"/>
      <c r="BA41" s="302"/>
      <c r="BB41" s="302"/>
      <c r="BC41" s="302"/>
      <c r="BD41" s="302"/>
      <c r="BE41" s="302"/>
      <c r="BF41" s="302"/>
      <c r="BG41" s="302"/>
      <c r="BH41" s="302"/>
      <c r="BI41" s="302"/>
      <c r="BJ41" s="302"/>
      <c r="BK41" s="302"/>
      <c r="BL41" s="302"/>
      <c r="BM41" s="302"/>
      <c r="BN41" s="303"/>
      <c r="BO41" s="304"/>
      <c r="BP41" s="304"/>
      <c r="BQ41" s="304"/>
      <c r="BR41" s="304"/>
      <c r="BS41" s="304"/>
      <c r="BT41" s="304"/>
      <c r="BU41" s="304"/>
      <c r="BV41" s="304"/>
      <c r="BW41" s="304"/>
      <c r="BX41" s="304"/>
      <c r="BY41" s="304"/>
      <c r="BZ41" s="101"/>
      <c r="CA41" s="107"/>
    </row>
    <row r="42" spans="1:79" ht="16.5" customHeight="1">
      <c r="A42" s="112"/>
      <c r="B42" s="101"/>
      <c r="C42" s="265"/>
      <c r="D42" s="266"/>
      <c r="E42" s="328"/>
      <c r="F42" s="329"/>
      <c r="G42" s="329"/>
      <c r="H42" s="329"/>
      <c r="I42" s="329"/>
      <c r="J42" s="305" t="s">
        <v>34</v>
      </c>
      <c r="K42" s="305"/>
      <c r="L42" s="305"/>
      <c r="M42" s="305"/>
      <c r="N42" s="305"/>
      <c r="O42" s="305"/>
      <c r="P42" s="305"/>
      <c r="Q42" s="306"/>
      <c r="R42" s="307"/>
      <c r="S42" s="308"/>
      <c r="T42" s="308"/>
      <c r="U42" s="308"/>
      <c r="V42" s="308"/>
      <c r="W42" s="308"/>
      <c r="X42" s="308"/>
      <c r="Y42" s="308"/>
      <c r="Z42" s="308"/>
      <c r="AA42" s="308"/>
      <c r="AB42" s="308"/>
      <c r="AC42" s="309"/>
      <c r="AD42" s="121"/>
      <c r="AE42" s="122"/>
      <c r="AF42" s="122"/>
      <c r="AG42" s="122"/>
      <c r="AH42" s="122"/>
      <c r="AI42" s="122"/>
      <c r="AJ42" s="122"/>
      <c r="AK42" s="122"/>
      <c r="AL42" s="122"/>
      <c r="AM42" s="122"/>
      <c r="AN42" s="122"/>
      <c r="AO42" s="122"/>
      <c r="AP42" s="302"/>
      <c r="AQ42" s="302"/>
      <c r="AR42" s="302"/>
      <c r="AS42" s="302"/>
      <c r="AT42" s="302"/>
      <c r="AU42" s="302"/>
      <c r="AV42" s="302"/>
      <c r="AW42" s="302"/>
      <c r="AX42" s="302"/>
      <c r="AY42" s="302"/>
      <c r="AZ42" s="302"/>
      <c r="BA42" s="302"/>
      <c r="BB42" s="302"/>
      <c r="BC42" s="302"/>
      <c r="BD42" s="302"/>
      <c r="BE42" s="302"/>
      <c r="BF42" s="302"/>
      <c r="BG42" s="302"/>
      <c r="BH42" s="302"/>
      <c r="BI42" s="302"/>
      <c r="BJ42" s="302"/>
      <c r="BK42" s="302"/>
      <c r="BL42" s="302"/>
      <c r="BM42" s="302"/>
      <c r="BN42" s="302"/>
      <c r="BO42" s="302"/>
      <c r="BP42" s="302"/>
      <c r="BQ42" s="302"/>
      <c r="BR42" s="302"/>
      <c r="BS42" s="302"/>
      <c r="BT42" s="302"/>
      <c r="BU42" s="302"/>
      <c r="BV42" s="302"/>
      <c r="BW42" s="302"/>
      <c r="BX42" s="302"/>
      <c r="BY42" s="302"/>
      <c r="BZ42" s="101"/>
      <c r="CA42" s="107"/>
    </row>
    <row r="43" spans="1:79" ht="16.5" customHeight="1" thickBot="1">
      <c r="A43" s="112"/>
      <c r="B43" s="101"/>
      <c r="C43" s="265"/>
      <c r="D43" s="266"/>
      <c r="E43" s="351" t="s">
        <v>35</v>
      </c>
      <c r="F43" s="352"/>
      <c r="G43" s="352"/>
      <c r="H43" s="352"/>
      <c r="I43" s="352"/>
      <c r="J43" s="352"/>
      <c r="K43" s="352"/>
      <c r="L43" s="352"/>
      <c r="M43" s="352"/>
      <c r="N43" s="352"/>
      <c r="O43" s="352"/>
      <c r="P43" s="352"/>
      <c r="Q43" s="353"/>
      <c r="R43" s="307"/>
      <c r="S43" s="308"/>
      <c r="T43" s="308"/>
      <c r="U43" s="308"/>
      <c r="V43" s="308"/>
      <c r="W43" s="308"/>
      <c r="X43" s="308"/>
      <c r="Y43" s="308"/>
      <c r="Z43" s="308"/>
      <c r="AA43" s="308"/>
      <c r="AB43" s="308"/>
      <c r="AC43" s="309"/>
      <c r="AD43" s="121"/>
      <c r="AE43" s="122"/>
      <c r="AF43" s="122"/>
      <c r="AG43" s="122"/>
      <c r="AH43" s="122"/>
      <c r="AI43" s="122"/>
      <c r="AJ43" s="122"/>
      <c r="AK43" s="122"/>
      <c r="AL43" s="122"/>
      <c r="AM43" s="122"/>
      <c r="AN43" s="122"/>
      <c r="AO43" s="122"/>
      <c r="AP43" s="302"/>
      <c r="AQ43" s="302"/>
      <c r="AR43" s="302"/>
      <c r="AS43" s="302"/>
      <c r="AT43" s="302"/>
      <c r="AU43" s="302"/>
      <c r="AV43" s="302"/>
      <c r="AW43" s="302"/>
      <c r="AX43" s="302"/>
      <c r="AY43" s="302"/>
      <c r="AZ43" s="302"/>
      <c r="BA43" s="302"/>
      <c r="BB43" s="302"/>
      <c r="BC43" s="302"/>
      <c r="BD43" s="302"/>
      <c r="BE43" s="302"/>
      <c r="BF43" s="302"/>
      <c r="BG43" s="302"/>
      <c r="BH43" s="302"/>
      <c r="BI43" s="302"/>
      <c r="BJ43" s="302"/>
      <c r="BK43" s="302"/>
      <c r="BL43" s="302"/>
      <c r="BM43" s="302"/>
      <c r="BN43" s="302"/>
      <c r="BO43" s="302"/>
      <c r="BP43" s="302"/>
      <c r="BQ43" s="302"/>
      <c r="BR43" s="302"/>
      <c r="BS43" s="302"/>
      <c r="BT43" s="302"/>
      <c r="BU43" s="302"/>
      <c r="BV43" s="302"/>
      <c r="BW43" s="302"/>
      <c r="BX43" s="302"/>
      <c r="BY43" s="302"/>
      <c r="BZ43" s="101"/>
      <c r="CA43" s="107"/>
    </row>
    <row r="44" spans="1:79" ht="16.5" customHeight="1" thickBot="1">
      <c r="A44" s="112"/>
      <c r="B44" s="101"/>
      <c r="C44" s="265"/>
      <c r="D44" s="266"/>
      <c r="E44" s="361" t="s">
        <v>36</v>
      </c>
      <c r="F44" s="362"/>
      <c r="G44" s="362"/>
      <c r="H44" s="362"/>
      <c r="I44" s="362"/>
      <c r="J44" s="362"/>
      <c r="K44" s="362"/>
      <c r="L44" s="362"/>
      <c r="M44" s="362"/>
      <c r="N44" s="362"/>
      <c r="O44" s="362"/>
      <c r="P44" s="362"/>
      <c r="Q44" s="363"/>
      <c r="R44" s="364"/>
      <c r="S44" s="365"/>
      <c r="T44" s="365"/>
      <c r="U44" s="365"/>
      <c r="V44" s="365"/>
      <c r="W44" s="365"/>
      <c r="X44" s="365"/>
      <c r="Y44" s="365"/>
      <c r="Z44" s="365"/>
      <c r="AA44" s="365"/>
      <c r="AB44" s="365"/>
      <c r="AC44" s="366"/>
      <c r="AD44" s="121"/>
      <c r="AE44" s="122"/>
      <c r="AF44" s="122"/>
      <c r="AG44" s="122"/>
      <c r="AH44" s="122"/>
      <c r="AI44" s="122"/>
      <c r="AJ44" s="122"/>
      <c r="AK44" s="122"/>
      <c r="AL44" s="122"/>
      <c r="AM44" s="122"/>
      <c r="AN44" s="122"/>
      <c r="AO44" s="122"/>
      <c r="AP44" s="302"/>
      <c r="AQ44" s="302"/>
      <c r="AR44" s="302"/>
      <c r="AS44" s="302"/>
      <c r="AT44" s="302"/>
      <c r="AU44" s="302"/>
      <c r="AV44" s="302"/>
      <c r="AW44" s="302"/>
      <c r="AX44" s="302"/>
      <c r="AY44" s="302"/>
      <c r="AZ44" s="302"/>
      <c r="BA44" s="302"/>
      <c r="BB44" s="302"/>
      <c r="BC44" s="302"/>
      <c r="BD44" s="302"/>
      <c r="BE44" s="302"/>
      <c r="BF44" s="302"/>
      <c r="BG44" s="302"/>
      <c r="BH44" s="302"/>
      <c r="BI44" s="302"/>
      <c r="BJ44" s="302"/>
      <c r="BK44" s="302"/>
      <c r="BL44" s="302"/>
      <c r="BM44" s="302"/>
      <c r="BN44" s="303"/>
      <c r="BO44" s="304"/>
      <c r="BP44" s="304"/>
      <c r="BQ44" s="304"/>
      <c r="BR44" s="304"/>
      <c r="BS44" s="304"/>
      <c r="BT44" s="304"/>
      <c r="BU44" s="304"/>
      <c r="BV44" s="304"/>
      <c r="BW44" s="304"/>
      <c r="BX44" s="304"/>
      <c r="BY44" s="304"/>
      <c r="BZ44" s="101"/>
      <c r="CA44" s="107"/>
    </row>
    <row r="45" spans="1:79" ht="16.5" customHeight="1" thickBot="1">
      <c r="A45" s="112"/>
      <c r="B45" s="101"/>
      <c r="C45" s="265"/>
      <c r="D45" s="266"/>
      <c r="E45" s="361" t="s">
        <v>37</v>
      </c>
      <c r="F45" s="367"/>
      <c r="G45" s="367"/>
      <c r="H45" s="367"/>
      <c r="I45" s="367"/>
      <c r="J45" s="367"/>
      <c r="K45" s="367"/>
      <c r="L45" s="367"/>
      <c r="M45" s="367"/>
      <c r="N45" s="367"/>
      <c r="O45" s="367"/>
      <c r="P45" s="367"/>
      <c r="Q45" s="368"/>
      <c r="R45" s="369"/>
      <c r="S45" s="370"/>
      <c r="T45" s="370"/>
      <c r="U45" s="370"/>
      <c r="V45" s="370"/>
      <c r="W45" s="370"/>
      <c r="X45" s="370"/>
      <c r="Y45" s="370"/>
      <c r="Z45" s="370"/>
      <c r="AA45" s="370"/>
      <c r="AB45" s="370"/>
      <c r="AC45" s="371"/>
      <c r="AD45" s="126"/>
      <c r="AE45" s="127"/>
      <c r="AF45" s="127"/>
      <c r="AG45" s="127"/>
      <c r="AH45" s="127"/>
      <c r="AI45" s="127"/>
      <c r="AJ45" s="127"/>
      <c r="AK45" s="127"/>
      <c r="AL45" s="127"/>
      <c r="AM45" s="127"/>
      <c r="AN45" s="127"/>
      <c r="AO45" s="127"/>
      <c r="AP45" s="360"/>
      <c r="AQ45" s="360"/>
      <c r="AR45" s="360"/>
      <c r="AS45" s="360"/>
      <c r="AT45" s="360"/>
      <c r="AU45" s="360"/>
      <c r="AV45" s="360"/>
      <c r="AW45" s="360"/>
      <c r="AX45" s="360"/>
      <c r="AY45" s="360"/>
      <c r="AZ45" s="360"/>
      <c r="BA45" s="360"/>
      <c r="BB45" s="360"/>
      <c r="BC45" s="360"/>
      <c r="BD45" s="360"/>
      <c r="BE45" s="360"/>
      <c r="BF45" s="360"/>
      <c r="BG45" s="360"/>
      <c r="BH45" s="360"/>
      <c r="BI45" s="360"/>
      <c r="BJ45" s="360"/>
      <c r="BK45" s="360"/>
      <c r="BL45" s="360"/>
      <c r="BM45" s="360"/>
      <c r="BN45" s="372"/>
      <c r="BO45" s="372"/>
      <c r="BP45" s="372"/>
      <c r="BQ45" s="372"/>
      <c r="BR45" s="372"/>
      <c r="BS45" s="372"/>
      <c r="BT45" s="372"/>
      <c r="BU45" s="372"/>
      <c r="BV45" s="372"/>
      <c r="BW45" s="372"/>
      <c r="BX45" s="372"/>
      <c r="BY45" s="372"/>
      <c r="BZ45" s="101"/>
      <c r="CA45" s="107"/>
    </row>
    <row r="46" spans="1:79" ht="16.5" customHeight="1" thickBot="1">
      <c r="A46" s="112"/>
      <c r="B46" s="101"/>
      <c r="C46" s="267"/>
      <c r="D46" s="268"/>
      <c r="E46" s="355" t="s">
        <v>38</v>
      </c>
      <c r="F46" s="356"/>
      <c r="G46" s="356"/>
      <c r="H46" s="356"/>
      <c r="I46" s="356"/>
      <c r="J46" s="356"/>
      <c r="K46" s="356"/>
      <c r="L46" s="356"/>
      <c r="M46" s="356"/>
      <c r="N46" s="356"/>
      <c r="O46" s="356"/>
      <c r="P46" s="356"/>
      <c r="Q46" s="143"/>
      <c r="R46" s="357"/>
      <c r="S46" s="358"/>
      <c r="T46" s="358"/>
      <c r="U46" s="358"/>
      <c r="V46" s="358"/>
      <c r="W46" s="358"/>
      <c r="X46" s="358"/>
      <c r="Y46" s="358"/>
      <c r="Z46" s="358"/>
      <c r="AA46" s="358"/>
      <c r="AB46" s="358"/>
      <c r="AC46" s="359"/>
      <c r="AD46" s="126"/>
      <c r="AE46" s="127"/>
      <c r="AF46" s="127"/>
      <c r="AG46" s="127"/>
      <c r="AH46" s="127"/>
      <c r="AI46" s="127"/>
      <c r="AJ46" s="127"/>
      <c r="AK46" s="127"/>
      <c r="AL46" s="127"/>
      <c r="AM46" s="127"/>
      <c r="AN46" s="127"/>
      <c r="AO46" s="127"/>
      <c r="AP46" s="360"/>
      <c r="AQ46" s="360"/>
      <c r="AR46" s="360"/>
      <c r="AS46" s="360"/>
      <c r="AT46" s="360"/>
      <c r="AU46" s="360"/>
      <c r="AV46" s="360"/>
      <c r="AW46" s="360"/>
      <c r="AX46" s="360"/>
      <c r="AY46" s="360"/>
      <c r="AZ46" s="360"/>
      <c r="BA46" s="360"/>
      <c r="BB46" s="360"/>
      <c r="BC46" s="360"/>
      <c r="BD46" s="360"/>
      <c r="BE46" s="360"/>
      <c r="BF46" s="360"/>
      <c r="BG46" s="360"/>
      <c r="BH46" s="360"/>
      <c r="BI46" s="360"/>
      <c r="BJ46" s="360"/>
      <c r="BK46" s="360"/>
      <c r="BL46" s="360"/>
      <c r="BM46" s="360"/>
      <c r="BN46" s="360"/>
      <c r="BO46" s="360"/>
      <c r="BP46" s="360"/>
      <c r="BQ46" s="360"/>
      <c r="BR46" s="360"/>
      <c r="BS46" s="360"/>
      <c r="BT46" s="360"/>
      <c r="BU46" s="360"/>
      <c r="BV46" s="360"/>
      <c r="BW46" s="360"/>
      <c r="BX46" s="360"/>
      <c r="BY46" s="360"/>
      <c r="BZ46" s="101"/>
      <c r="CA46" s="107"/>
    </row>
    <row r="47" spans="1:79" ht="16.5" customHeight="1">
      <c r="A47" s="112"/>
      <c r="B47" s="101"/>
      <c r="C47" s="119"/>
      <c r="D47" s="119"/>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9"/>
      <c r="BO47" s="129"/>
      <c r="BP47" s="129"/>
      <c r="BQ47" s="129"/>
      <c r="BR47" s="129"/>
      <c r="BS47" s="129"/>
      <c r="BT47" s="129"/>
      <c r="BU47" s="129"/>
      <c r="BV47" s="129"/>
      <c r="BW47" s="129"/>
      <c r="BX47" s="129"/>
      <c r="BY47" s="129"/>
      <c r="BZ47" s="101"/>
      <c r="CA47" s="107"/>
    </row>
    <row r="48" spans="1:79" ht="18" customHeight="1">
      <c r="A48" s="112"/>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101"/>
      <c r="BS48" s="101"/>
      <c r="BT48" s="101"/>
      <c r="BU48" s="101"/>
      <c r="BV48" s="101"/>
      <c r="BW48" s="101"/>
      <c r="BX48" s="101"/>
      <c r="BY48" s="101"/>
      <c r="BZ48" s="101"/>
      <c r="CA48" s="107"/>
    </row>
    <row r="49" spans="1:79" ht="18" customHeight="1">
      <c r="A49" s="130"/>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1"/>
      <c r="BR49" s="131"/>
      <c r="BS49" s="131"/>
      <c r="BT49" s="131"/>
      <c r="BU49" s="131"/>
      <c r="BV49" s="131"/>
      <c r="BW49" s="131"/>
      <c r="BX49" s="131"/>
      <c r="BY49" s="131"/>
      <c r="BZ49" s="131"/>
      <c r="CA49" s="132"/>
    </row>
  </sheetData>
  <mergeCells count="165">
    <mergeCell ref="BN43:BY43"/>
    <mergeCell ref="E46:Q46"/>
    <mergeCell ref="R46:AC46"/>
    <mergeCell ref="AP46:BA46"/>
    <mergeCell ref="BB46:BM46"/>
    <mergeCell ref="BN46:BY46"/>
    <mergeCell ref="E44:Q44"/>
    <mergeCell ref="R44:AC44"/>
    <mergeCell ref="AP44:BA44"/>
    <mergeCell ref="BB44:BM44"/>
    <mergeCell ref="BN44:BY44"/>
    <mergeCell ref="E45:Q45"/>
    <mergeCell ref="R45:AC45"/>
    <mergeCell ref="AP45:BA45"/>
    <mergeCell ref="BB45:BM45"/>
    <mergeCell ref="BN45:BY45"/>
    <mergeCell ref="C38:D46"/>
    <mergeCell ref="E38:Q38"/>
    <mergeCell ref="R38:AC38"/>
    <mergeCell ref="AP38:BA38"/>
    <mergeCell ref="BB38:BM38"/>
    <mergeCell ref="BN38:BY38"/>
    <mergeCell ref="E39:Q39"/>
    <mergeCell ref="R39:W39"/>
    <mergeCell ref="X39:AC39"/>
    <mergeCell ref="AL39:AO39"/>
    <mergeCell ref="AP39:AW39"/>
    <mergeCell ref="AX39:BA39"/>
    <mergeCell ref="BB39:BI39"/>
    <mergeCell ref="BJ39:BM39"/>
    <mergeCell ref="BN39:BY39"/>
    <mergeCell ref="E40:Q40"/>
    <mergeCell ref="R40:AC40"/>
    <mergeCell ref="E43:Q43"/>
    <mergeCell ref="R43:AC43"/>
    <mergeCell ref="AP43:BA43"/>
    <mergeCell ref="BB43:BM43"/>
    <mergeCell ref="AD40:AI40"/>
    <mergeCell ref="AP40:AU40"/>
    <mergeCell ref="AV40:BA40"/>
    <mergeCell ref="BN40:BY40"/>
    <mergeCell ref="E41:I42"/>
    <mergeCell ref="AD34:AG34"/>
    <mergeCell ref="AH34:AQ34"/>
    <mergeCell ref="AR34:BY34"/>
    <mergeCell ref="V35:AC35"/>
    <mergeCell ref="AD35:AG35"/>
    <mergeCell ref="AH35:AQ35"/>
    <mergeCell ref="AR35:BY35"/>
    <mergeCell ref="J41:Q41"/>
    <mergeCell ref="R41:AC41"/>
    <mergeCell ref="AP41:BA41"/>
    <mergeCell ref="AP42:BA42"/>
    <mergeCell ref="BB42:BM42"/>
    <mergeCell ref="BN42:BY42"/>
    <mergeCell ref="AD25:AG25"/>
    <mergeCell ref="AH25:AQ25"/>
    <mergeCell ref="AR25:BY25"/>
    <mergeCell ref="BB41:BM41"/>
    <mergeCell ref="BN41:BY41"/>
    <mergeCell ref="J42:Q42"/>
    <mergeCell ref="R42:AC42"/>
    <mergeCell ref="AD32:AG32"/>
    <mergeCell ref="AH32:AQ32"/>
    <mergeCell ref="AR32:BY32"/>
    <mergeCell ref="AD33:AG33"/>
    <mergeCell ref="AH33:AQ33"/>
    <mergeCell ref="AR33:BY33"/>
    <mergeCell ref="AD30:AG30"/>
    <mergeCell ref="AH30:AQ30"/>
    <mergeCell ref="AR30:BY30"/>
    <mergeCell ref="V31:AC31"/>
    <mergeCell ref="AD31:AG31"/>
    <mergeCell ref="AH31:AQ31"/>
    <mergeCell ref="AR31:BY31"/>
    <mergeCell ref="V30:AC30"/>
    <mergeCell ref="AD28:AG28"/>
    <mergeCell ref="BB40:BG40"/>
    <mergeCell ref="BH40:BM40"/>
    <mergeCell ref="AH28:AQ28"/>
    <mergeCell ref="AR28:BY28"/>
    <mergeCell ref="V29:AC29"/>
    <mergeCell ref="AD29:AG29"/>
    <mergeCell ref="AH29:AQ29"/>
    <mergeCell ref="AR29:BY29"/>
    <mergeCell ref="AD22:AG22"/>
    <mergeCell ref="AH22:AQ22"/>
    <mergeCell ref="AR22:BY22"/>
    <mergeCell ref="V23:AC23"/>
    <mergeCell ref="AD23:AG23"/>
    <mergeCell ref="AH23:AQ23"/>
    <mergeCell ref="AR23:BY23"/>
    <mergeCell ref="V24:AC24"/>
    <mergeCell ref="AD24:AG24"/>
    <mergeCell ref="AD26:AG26"/>
    <mergeCell ref="AH26:AQ26"/>
    <mergeCell ref="AR26:BY26"/>
    <mergeCell ref="V27:AC27"/>
    <mergeCell ref="AD27:AG27"/>
    <mergeCell ref="AH27:AQ27"/>
    <mergeCell ref="AR27:BY27"/>
    <mergeCell ref="AH24:AQ24"/>
    <mergeCell ref="AR24:BY24"/>
    <mergeCell ref="C17:S17"/>
    <mergeCell ref="T17:AC17"/>
    <mergeCell ref="C19:S19"/>
    <mergeCell ref="T19:AC19"/>
    <mergeCell ref="C22:D35"/>
    <mergeCell ref="E22:U22"/>
    <mergeCell ref="V22:AC22"/>
    <mergeCell ref="V26:AC26"/>
    <mergeCell ref="V28:AC28"/>
    <mergeCell ref="V34:AC34"/>
    <mergeCell ref="V32:AC32"/>
    <mergeCell ref="V33:AC33"/>
    <mergeCell ref="E23:U31"/>
    <mergeCell ref="E32:U35"/>
    <mergeCell ref="V25:AC25"/>
    <mergeCell ref="P13:AI14"/>
    <mergeCell ref="AM13:AU16"/>
    <mergeCell ref="AV13:BY16"/>
    <mergeCell ref="C15:O15"/>
    <mergeCell ref="P15:AI16"/>
    <mergeCell ref="AY11:BA12"/>
    <mergeCell ref="BB11:BD12"/>
    <mergeCell ref="BE11:BG12"/>
    <mergeCell ref="BH11:BJ12"/>
    <mergeCell ref="BK11:BM12"/>
    <mergeCell ref="BN11:BP12"/>
    <mergeCell ref="AD11:AE12"/>
    <mergeCell ref="AF11:AG12"/>
    <mergeCell ref="AH11:AI12"/>
    <mergeCell ref="AK11:AL16"/>
    <mergeCell ref="AM11:AU12"/>
    <mergeCell ref="AV11:AX12"/>
    <mergeCell ref="C16:O16"/>
    <mergeCell ref="C11:O12"/>
    <mergeCell ref="P11:Q12"/>
    <mergeCell ref="R11:S12"/>
    <mergeCell ref="T11:U12"/>
    <mergeCell ref="C13:O14"/>
    <mergeCell ref="AC8:AE8"/>
    <mergeCell ref="BQ11:BS12"/>
    <mergeCell ref="A2:BY2"/>
    <mergeCell ref="BC3:BZ6"/>
    <mergeCell ref="C8:M8"/>
    <mergeCell ref="N8:P8"/>
    <mergeCell ref="Q8:S8"/>
    <mergeCell ref="T8:V8"/>
    <mergeCell ref="W8:Y8"/>
    <mergeCell ref="Z8:AB8"/>
    <mergeCell ref="BS8:BU8"/>
    <mergeCell ref="BV8:BY8"/>
    <mergeCell ref="BB8:BF8"/>
    <mergeCell ref="BG8:BI8"/>
    <mergeCell ref="BJ8:BL8"/>
    <mergeCell ref="BM8:BO8"/>
    <mergeCell ref="U3:BB6"/>
    <mergeCell ref="BP8:BR8"/>
    <mergeCell ref="BT11:BV12"/>
    <mergeCell ref="BW11:BY12"/>
    <mergeCell ref="V11:W12"/>
    <mergeCell ref="X11:Y12"/>
    <mergeCell ref="Z11:AA12"/>
    <mergeCell ref="AB11:AC12"/>
  </mergeCells>
  <phoneticPr fontId="3"/>
  <pageMargins left="0.19685039370078741" right="0.19685039370078741" top="0.19685039370078741" bottom="0.19685039370078741" header="0.11811023622047245" footer="0.11811023622047245"/>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2C214-9E3C-4141-9F5A-CCC65481CF62}">
  <dimension ref="A1:AV51"/>
  <sheetViews>
    <sheetView view="pageBreakPreview" zoomScaleNormal="100" zoomScaleSheetLayoutView="100" workbookViewId="0">
      <selection activeCell="I59" sqref="I59"/>
    </sheetView>
  </sheetViews>
  <sheetFormatPr defaultRowHeight="10.5"/>
  <cols>
    <col min="1" max="1" width="1.875" style="6" customWidth="1"/>
    <col min="2" max="5" width="2.375" style="6" customWidth="1"/>
    <col min="6" max="7" width="2.875" style="6" customWidth="1"/>
    <col min="8" max="50" width="1.875" style="6" customWidth="1"/>
    <col min="51" max="76" width="2.625" style="6" customWidth="1"/>
    <col min="77" max="16384" width="9" style="6"/>
  </cols>
  <sheetData>
    <row r="1" spans="1:48">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row>
    <row r="2" spans="1:48" ht="12">
      <c r="A2" s="97" t="s">
        <v>96</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row>
    <row r="3" spans="1:48">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row>
    <row r="4" spans="1:48" ht="19.5" customHeight="1" thickBot="1">
      <c r="A4" s="54"/>
      <c r="B4" s="493"/>
      <c r="C4" s="493"/>
      <c r="D4" s="55"/>
      <c r="E4" s="55"/>
      <c r="F4" s="55" t="s">
        <v>1</v>
      </c>
      <c r="G4" s="55"/>
      <c r="H4" s="55"/>
      <c r="I4" s="493" t="s">
        <v>39</v>
      </c>
      <c r="J4" s="493"/>
      <c r="K4" s="494" t="str">
        <f>'（第７号）給付費用請求書'!K4</f>
        <v>京都市重度障害者等就労支援特別事業</v>
      </c>
      <c r="L4" s="494"/>
      <c r="M4" s="494"/>
      <c r="N4" s="494"/>
      <c r="O4" s="494"/>
      <c r="P4" s="494"/>
      <c r="Q4" s="494"/>
      <c r="R4" s="494"/>
      <c r="S4" s="494"/>
      <c r="T4" s="494"/>
      <c r="U4" s="494"/>
      <c r="V4" s="494"/>
      <c r="W4" s="494"/>
      <c r="X4" s="494"/>
      <c r="Y4" s="494"/>
      <c r="Z4" s="494"/>
      <c r="AA4" s="494"/>
      <c r="AB4" s="494"/>
      <c r="AC4" s="494"/>
      <c r="AD4" s="494"/>
      <c r="AE4" s="494"/>
      <c r="AF4" s="494"/>
      <c r="AG4" s="494"/>
      <c r="AH4" s="494"/>
      <c r="AI4" s="494" t="s">
        <v>40</v>
      </c>
      <c r="AJ4" s="494"/>
      <c r="AK4" s="494"/>
      <c r="AL4" s="494"/>
      <c r="AM4" s="494"/>
      <c r="AN4" s="494"/>
      <c r="AO4" s="494"/>
      <c r="AP4" s="494"/>
      <c r="AQ4" s="494"/>
      <c r="AR4" s="494"/>
      <c r="AS4" s="494"/>
      <c r="AT4" s="494"/>
      <c r="AU4" s="494"/>
      <c r="AV4" s="54"/>
    </row>
    <row r="5" spans="1:48" ht="21.75" customHeight="1">
      <c r="A5" s="54"/>
      <c r="B5" s="495" t="s">
        <v>132</v>
      </c>
      <c r="C5" s="496"/>
      <c r="D5" s="496"/>
      <c r="E5" s="496"/>
      <c r="F5" s="496"/>
      <c r="G5" s="496"/>
      <c r="H5" s="496"/>
      <c r="I5" s="496"/>
      <c r="J5" s="497"/>
      <c r="K5" s="501"/>
      <c r="L5" s="483"/>
      <c r="M5" s="483"/>
      <c r="N5" s="483"/>
      <c r="O5" s="483"/>
      <c r="P5" s="483"/>
      <c r="Q5" s="483"/>
      <c r="R5" s="483"/>
      <c r="S5" s="483"/>
      <c r="T5" s="485"/>
      <c r="U5" s="487" t="s">
        <v>22</v>
      </c>
      <c r="V5" s="488"/>
      <c r="W5" s="488"/>
      <c r="X5" s="489"/>
      <c r="Y5" s="503"/>
      <c r="Z5" s="504"/>
      <c r="AA5" s="504"/>
      <c r="AB5" s="504"/>
      <c r="AC5" s="504"/>
      <c r="AD5" s="504"/>
      <c r="AE5" s="504"/>
      <c r="AF5" s="504"/>
      <c r="AG5" s="504"/>
      <c r="AH5" s="504"/>
      <c r="AI5" s="504"/>
      <c r="AJ5" s="504"/>
      <c r="AK5" s="505"/>
      <c r="AL5" s="509" t="s">
        <v>136</v>
      </c>
      <c r="AM5" s="510"/>
      <c r="AN5" s="510"/>
      <c r="AO5" s="510"/>
      <c r="AP5" s="510"/>
      <c r="AQ5" s="510"/>
      <c r="AR5" s="510"/>
      <c r="AS5" s="510"/>
      <c r="AT5" s="510"/>
      <c r="AU5" s="511"/>
      <c r="AV5" s="54"/>
    </row>
    <row r="6" spans="1:48" ht="15" customHeight="1">
      <c r="A6" s="54"/>
      <c r="B6" s="498"/>
      <c r="C6" s="499"/>
      <c r="D6" s="499"/>
      <c r="E6" s="499"/>
      <c r="F6" s="499"/>
      <c r="G6" s="499"/>
      <c r="H6" s="499"/>
      <c r="I6" s="499"/>
      <c r="J6" s="500"/>
      <c r="K6" s="502"/>
      <c r="L6" s="484"/>
      <c r="M6" s="484"/>
      <c r="N6" s="484"/>
      <c r="O6" s="484"/>
      <c r="P6" s="484"/>
      <c r="Q6" s="484"/>
      <c r="R6" s="484"/>
      <c r="S6" s="484"/>
      <c r="T6" s="486"/>
      <c r="U6" s="490"/>
      <c r="V6" s="491"/>
      <c r="W6" s="491"/>
      <c r="X6" s="492"/>
      <c r="Y6" s="506"/>
      <c r="Z6" s="507"/>
      <c r="AA6" s="507"/>
      <c r="AB6" s="507"/>
      <c r="AC6" s="507"/>
      <c r="AD6" s="507"/>
      <c r="AE6" s="507"/>
      <c r="AF6" s="507"/>
      <c r="AG6" s="507"/>
      <c r="AH6" s="507"/>
      <c r="AI6" s="507"/>
      <c r="AJ6" s="507"/>
      <c r="AK6" s="508"/>
      <c r="AL6" s="56"/>
      <c r="AM6" s="57"/>
      <c r="AN6" s="57"/>
      <c r="AO6" s="57"/>
      <c r="AP6" s="57"/>
      <c r="AQ6" s="57"/>
      <c r="AR6" s="58"/>
      <c r="AS6" s="58"/>
      <c r="AT6" s="58"/>
      <c r="AU6" s="59"/>
      <c r="AV6" s="54"/>
    </row>
    <row r="7" spans="1:48" ht="12" customHeight="1">
      <c r="A7" s="54"/>
      <c r="B7" s="452" t="s">
        <v>41</v>
      </c>
      <c r="C7" s="425"/>
      <c r="D7" s="425"/>
      <c r="E7" s="425"/>
      <c r="F7" s="425"/>
      <c r="G7" s="425"/>
      <c r="H7" s="425"/>
      <c r="I7" s="425"/>
      <c r="J7" s="426"/>
      <c r="K7" s="454" t="s">
        <v>42</v>
      </c>
      <c r="L7" s="455"/>
      <c r="M7" s="455"/>
      <c r="N7" s="455"/>
      <c r="O7" s="455"/>
      <c r="P7" s="455"/>
      <c r="Q7" s="455"/>
      <c r="R7" s="455"/>
      <c r="S7" s="455"/>
      <c r="T7" s="455"/>
      <c r="U7" s="458" t="s">
        <v>43</v>
      </c>
      <c r="V7" s="373"/>
      <c r="W7" s="373"/>
      <c r="X7" s="373"/>
      <c r="Y7" s="373"/>
      <c r="Z7" s="373"/>
      <c r="AA7" s="373"/>
      <c r="AB7" s="373"/>
      <c r="AC7" s="373"/>
      <c r="AD7" s="373"/>
      <c r="AE7" s="373"/>
      <c r="AF7" s="373"/>
      <c r="AG7" s="459" t="s">
        <v>21</v>
      </c>
      <c r="AH7" s="460"/>
      <c r="AI7" s="460"/>
      <c r="AJ7" s="460"/>
      <c r="AK7" s="461"/>
      <c r="AL7" s="468"/>
      <c r="AM7" s="469"/>
      <c r="AN7" s="469"/>
      <c r="AO7" s="469"/>
      <c r="AP7" s="469"/>
      <c r="AQ7" s="469"/>
      <c r="AR7" s="469"/>
      <c r="AS7" s="469"/>
      <c r="AT7" s="469"/>
      <c r="AU7" s="470"/>
      <c r="AV7" s="54"/>
    </row>
    <row r="8" spans="1:48" ht="12" customHeight="1">
      <c r="A8" s="54"/>
      <c r="B8" s="453"/>
      <c r="C8" s="428"/>
      <c r="D8" s="428"/>
      <c r="E8" s="428"/>
      <c r="F8" s="428"/>
      <c r="G8" s="428"/>
      <c r="H8" s="428"/>
      <c r="I8" s="428"/>
      <c r="J8" s="429"/>
      <c r="K8" s="456"/>
      <c r="L8" s="457"/>
      <c r="M8" s="457"/>
      <c r="N8" s="457"/>
      <c r="O8" s="457"/>
      <c r="P8" s="457"/>
      <c r="Q8" s="457"/>
      <c r="R8" s="457"/>
      <c r="S8" s="457"/>
      <c r="T8" s="457"/>
      <c r="U8" s="373"/>
      <c r="V8" s="373"/>
      <c r="W8" s="373"/>
      <c r="X8" s="373"/>
      <c r="Y8" s="373"/>
      <c r="Z8" s="373"/>
      <c r="AA8" s="373"/>
      <c r="AB8" s="373"/>
      <c r="AC8" s="373"/>
      <c r="AD8" s="373"/>
      <c r="AE8" s="373"/>
      <c r="AF8" s="373"/>
      <c r="AG8" s="462"/>
      <c r="AH8" s="463"/>
      <c r="AI8" s="463"/>
      <c r="AJ8" s="463"/>
      <c r="AK8" s="464"/>
      <c r="AL8" s="471"/>
      <c r="AM8" s="472"/>
      <c r="AN8" s="472"/>
      <c r="AO8" s="472"/>
      <c r="AP8" s="472"/>
      <c r="AQ8" s="472"/>
      <c r="AR8" s="472"/>
      <c r="AS8" s="472"/>
      <c r="AT8" s="472"/>
      <c r="AU8" s="473"/>
      <c r="AV8" s="54"/>
    </row>
    <row r="9" spans="1:48" ht="15" customHeight="1" thickBot="1">
      <c r="A9" s="54"/>
      <c r="B9" s="477" t="s">
        <v>44</v>
      </c>
      <c r="C9" s="478"/>
      <c r="D9" s="478"/>
      <c r="E9" s="478"/>
      <c r="F9" s="478"/>
      <c r="G9" s="478"/>
      <c r="H9" s="478"/>
      <c r="I9" s="478"/>
      <c r="J9" s="479"/>
      <c r="K9" s="480"/>
      <c r="L9" s="481"/>
      <c r="M9" s="481"/>
      <c r="N9" s="481"/>
      <c r="O9" s="481"/>
      <c r="P9" s="481"/>
      <c r="Q9" s="481"/>
      <c r="R9" s="481"/>
      <c r="S9" s="481"/>
      <c r="T9" s="481"/>
      <c r="U9" s="481"/>
      <c r="V9" s="481"/>
      <c r="W9" s="481"/>
      <c r="X9" s="481"/>
      <c r="Y9" s="481"/>
      <c r="Z9" s="481"/>
      <c r="AA9" s="481"/>
      <c r="AB9" s="481"/>
      <c r="AC9" s="481"/>
      <c r="AD9" s="481"/>
      <c r="AE9" s="481"/>
      <c r="AF9" s="482"/>
      <c r="AG9" s="465"/>
      <c r="AH9" s="466"/>
      <c r="AI9" s="466"/>
      <c r="AJ9" s="466"/>
      <c r="AK9" s="467"/>
      <c r="AL9" s="474"/>
      <c r="AM9" s="475"/>
      <c r="AN9" s="475"/>
      <c r="AO9" s="475"/>
      <c r="AP9" s="475"/>
      <c r="AQ9" s="475"/>
      <c r="AR9" s="475"/>
      <c r="AS9" s="475"/>
      <c r="AT9" s="475"/>
      <c r="AU9" s="476"/>
      <c r="AV9" s="54"/>
    </row>
    <row r="10" spans="1:48" ht="9" customHeight="1" thickBot="1">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row>
    <row r="11" spans="1:48" ht="15.75" customHeight="1">
      <c r="A11" s="54"/>
      <c r="B11" s="430" t="s">
        <v>45</v>
      </c>
      <c r="C11" s="431"/>
      <c r="D11" s="436" t="s">
        <v>46</v>
      </c>
      <c r="E11" s="431"/>
      <c r="F11" s="437" t="s">
        <v>47</v>
      </c>
      <c r="G11" s="438"/>
      <c r="H11" s="443" t="s">
        <v>48</v>
      </c>
      <c r="I11" s="444"/>
      <c r="J11" s="444"/>
      <c r="K11" s="444"/>
      <c r="L11" s="444"/>
      <c r="M11" s="444"/>
      <c r="N11" s="444"/>
      <c r="O11" s="444"/>
      <c r="P11" s="444"/>
      <c r="Q11" s="444"/>
      <c r="R11" s="444"/>
      <c r="S11" s="444"/>
      <c r="T11" s="444"/>
      <c r="U11" s="444"/>
      <c r="V11" s="444"/>
      <c r="W11" s="444"/>
      <c r="X11" s="444"/>
      <c r="Y11" s="445"/>
      <c r="Z11" s="446" t="s">
        <v>49</v>
      </c>
      <c r="AA11" s="447"/>
      <c r="AB11" s="447"/>
      <c r="AC11" s="447"/>
      <c r="AD11" s="447"/>
      <c r="AE11" s="447"/>
      <c r="AF11" s="447"/>
      <c r="AG11" s="448"/>
      <c r="AH11" s="446" t="s">
        <v>50</v>
      </c>
      <c r="AI11" s="447"/>
      <c r="AJ11" s="447"/>
      <c r="AK11" s="447"/>
      <c r="AL11" s="447"/>
      <c r="AM11" s="447"/>
      <c r="AN11" s="447"/>
      <c r="AO11" s="448"/>
      <c r="AP11" s="406" t="s">
        <v>51</v>
      </c>
      <c r="AQ11" s="407"/>
      <c r="AR11" s="408"/>
      <c r="AS11" s="415" t="s">
        <v>52</v>
      </c>
      <c r="AT11" s="416"/>
      <c r="AU11" s="417"/>
      <c r="AV11" s="54"/>
    </row>
    <row r="12" spans="1:48" ht="13.5" customHeight="1">
      <c r="A12" s="54"/>
      <c r="B12" s="432"/>
      <c r="C12" s="433"/>
      <c r="D12" s="418"/>
      <c r="E12" s="433"/>
      <c r="F12" s="439"/>
      <c r="G12" s="440"/>
      <c r="H12" s="424" t="s">
        <v>53</v>
      </c>
      <c r="I12" s="425"/>
      <c r="J12" s="425"/>
      <c r="K12" s="425"/>
      <c r="L12" s="425"/>
      <c r="M12" s="425"/>
      <c r="N12" s="425"/>
      <c r="O12" s="425"/>
      <c r="P12" s="426"/>
      <c r="Q12" s="424" t="s">
        <v>54</v>
      </c>
      <c r="R12" s="425"/>
      <c r="S12" s="425"/>
      <c r="T12" s="425"/>
      <c r="U12" s="425"/>
      <c r="V12" s="425"/>
      <c r="W12" s="425"/>
      <c r="X12" s="425"/>
      <c r="Y12" s="426"/>
      <c r="Z12" s="449"/>
      <c r="AA12" s="450"/>
      <c r="AB12" s="450"/>
      <c r="AC12" s="450"/>
      <c r="AD12" s="450"/>
      <c r="AE12" s="450"/>
      <c r="AF12" s="450"/>
      <c r="AG12" s="451"/>
      <c r="AH12" s="449"/>
      <c r="AI12" s="450"/>
      <c r="AJ12" s="450"/>
      <c r="AK12" s="450"/>
      <c r="AL12" s="450"/>
      <c r="AM12" s="450"/>
      <c r="AN12" s="450"/>
      <c r="AO12" s="451"/>
      <c r="AP12" s="409"/>
      <c r="AQ12" s="410"/>
      <c r="AR12" s="411"/>
      <c r="AS12" s="418"/>
      <c r="AT12" s="419"/>
      <c r="AU12" s="420"/>
      <c r="AV12" s="54"/>
    </row>
    <row r="13" spans="1:48" ht="13.5" customHeight="1">
      <c r="A13" s="54"/>
      <c r="B13" s="434"/>
      <c r="C13" s="435"/>
      <c r="D13" s="421"/>
      <c r="E13" s="435"/>
      <c r="F13" s="441"/>
      <c r="G13" s="442"/>
      <c r="H13" s="427"/>
      <c r="I13" s="428"/>
      <c r="J13" s="428"/>
      <c r="K13" s="428"/>
      <c r="L13" s="428"/>
      <c r="M13" s="428"/>
      <c r="N13" s="428"/>
      <c r="O13" s="428"/>
      <c r="P13" s="429"/>
      <c r="Q13" s="427"/>
      <c r="R13" s="428"/>
      <c r="S13" s="428"/>
      <c r="T13" s="428"/>
      <c r="U13" s="428"/>
      <c r="V13" s="428"/>
      <c r="W13" s="428"/>
      <c r="X13" s="428"/>
      <c r="Y13" s="429"/>
      <c r="Z13" s="427"/>
      <c r="AA13" s="428"/>
      <c r="AB13" s="428"/>
      <c r="AC13" s="428"/>
      <c r="AD13" s="428"/>
      <c r="AE13" s="428"/>
      <c r="AF13" s="428"/>
      <c r="AG13" s="429"/>
      <c r="AH13" s="427"/>
      <c r="AI13" s="428"/>
      <c r="AJ13" s="428"/>
      <c r="AK13" s="428"/>
      <c r="AL13" s="428"/>
      <c r="AM13" s="428"/>
      <c r="AN13" s="428"/>
      <c r="AO13" s="429"/>
      <c r="AP13" s="412"/>
      <c r="AQ13" s="413"/>
      <c r="AR13" s="414"/>
      <c r="AS13" s="421"/>
      <c r="AT13" s="422"/>
      <c r="AU13" s="423"/>
      <c r="AV13" s="54"/>
    </row>
    <row r="14" spans="1:48" ht="18" customHeight="1">
      <c r="A14" s="54"/>
      <c r="B14" s="402"/>
      <c r="C14" s="400"/>
      <c r="D14" s="398"/>
      <c r="E14" s="400"/>
      <c r="F14" s="403"/>
      <c r="G14" s="404"/>
      <c r="H14" s="395" t="s">
        <v>55</v>
      </c>
      <c r="I14" s="396"/>
      <c r="J14" s="396"/>
      <c r="K14" s="396"/>
      <c r="L14" s="396"/>
      <c r="M14" s="396"/>
      <c r="N14" s="396"/>
      <c r="O14" s="396"/>
      <c r="P14" s="397"/>
      <c r="Q14" s="395" t="s">
        <v>55</v>
      </c>
      <c r="R14" s="396"/>
      <c r="S14" s="396"/>
      <c r="T14" s="396"/>
      <c r="U14" s="396"/>
      <c r="V14" s="396"/>
      <c r="W14" s="396"/>
      <c r="X14" s="396"/>
      <c r="Y14" s="397"/>
      <c r="Z14" s="395" t="s">
        <v>55</v>
      </c>
      <c r="AA14" s="396"/>
      <c r="AB14" s="396"/>
      <c r="AC14" s="396"/>
      <c r="AD14" s="396"/>
      <c r="AE14" s="396"/>
      <c r="AF14" s="396"/>
      <c r="AG14" s="397"/>
      <c r="AH14" s="395" t="s">
        <v>55</v>
      </c>
      <c r="AI14" s="396"/>
      <c r="AJ14" s="396"/>
      <c r="AK14" s="396"/>
      <c r="AL14" s="396"/>
      <c r="AM14" s="396"/>
      <c r="AN14" s="396"/>
      <c r="AO14" s="397"/>
      <c r="AP14" s="398"/>
      <c r="AQ14" s="399"/>
      <c r="AR14" s="400"/>
      <c r="AS14" s="398"/>
      <c r="AT14" s="399"/>
      <c r="AU14" s="401"/>
      <c r="AV14" s="54"/>
    </row>
    <row r="15" spans="1:48" ht="18" customHeight="1">
      <c r="A15" s="54"/>
      <c r="B15" s="402"/>
      <c r="C15" s="400"/>
      <c r="D15" s="398"/>
      <c r="E15" s="400"/>
      <c r="F15" s="403"/>
      <c r="G15" s="404"/>
      <c r="H15" s="395" t="s">
        <v>55</v>
      </c>
      <c r="I15" s="396"/>
      <c r="J15" s="396"/>
      <c r="K15" s="396"/>
      <c r="L15" s="396"/>
      <c r="M15" s="396"/>
      <c r="N15" s="396"/>
      <c r="O15" s="396"/>
      <c r="P15" s="397"/>
      <c r="Q15" s="395" t="s">
        <v>55</v>
      </c>
      <c r="R15" s="396"/>
      <c r="S15" s="396"/>
      <c r="T15" s="396"/>
      <c r="U15" s="396"/>
      <c r="V15" s="396"/>
      <c r="W15" s="396"/>
      <c r="X15" s="396"/>
      <c r="Y15" s="397"/>
      <c r="Z15" s="395" t="s">
        <v>55</v>
      </c>
      <c r="AA15" s="396"/>
      <c r="AB15" s="396"/>
      <c r="AC15" s="396"/>
      <c r="AD15" s="396"/>
      <c r="AE15" s="396"/>
      <c r="AF15" s="396"/>
      <c r="AG15" s="397"/>
      <c r="AH15" s="395" t="s">
        <v>55</v>
      </c>
      <c r="AI15" s="396"/>
      <c r="AJ15" s="396"/>
      <c r="AK15" s="396"/>
      <c r="AL15" s="396"/>
      <c r="AM15" s="396"/>
      <c r="AN15" s="396"/>
      <c r="AO15" s="397"/>
      <c r="AP15" s="398"/>
      <c r="AQ15" s="399"/>
      <c r="AR15" s="400"/>
      <c r="AS15" s="398"/>
      <c r="AT15" s="399"/>
      <c r="AU15" s="401"/>
      <c r="AV15" s="54"/>
    </row>
    <row r="16" spans="1:48" ht="18" customHeight="1">
      <c r="A16" s="54"/>
      <c r="B16" s="402"/>
      <c r="C16" s="400"/>
      <c r="D16" s="398"/>
      <c r="E16" s="400"/>
      <c r="F16" s="403"/>
      <c r="G16" s="404"/>
      <c r="H16" s="395" t="s">
        <v>55</v>
      </c>
      <c r="I16" s="396"/>
      <c r="J16" s="396"/>
      <c r="K16" s="396"/>
      <c r="L16" s="396"/>
      <c r="M16" s="396"/>
      <c r="N16" s="396"/>
      <c r="O16" s="396"/>
      <c r="P16" s="397"/>
      <c r="Q16" s="395" t="s">
        <v>55</v>
      </c>
      <c r="R16" s="396"/>
      <c r="S16" s="396"/>
      <c r="T16" s="396"/>
      <c r="U16" s="396"/>
      <c r="V16" s="396"/>
      <c r="W16" s="396"/>
      <c r="X16" s="396"/>
      <c r="Y16" s="397"/>
      <c r="Z16" s="395" t="s">
        <v>55</v>
      </c>
      <c r="AA16" s="396"/>
      <c r="AB16" s="396"/>
      <c r="AC16" s="396"/>
      <c r="AD16" s="396"/>
      <c r="AE16" s="396"/>
      <c r="AF16" s="396"/>
      <c r="AG16" s="397"/>
      <c r="AH16" s="395" t="s">
        <v>55</v>
      </c>
      <c r="AI16" s="396"/>
      <c r="AJ16" s="396"/>
      <c r="AK16" s="396"/>
      <c r="AL16" s="396"/>
      <c r="AM16" s="396"/>
      <c r="AN16" s="396"/>
      <c r="AO16" s="397"/>
      <c r="AP16" s="398"/>
      <c r="AQ16" s="399"/>
      <c r="AR16" s="400"/>
      <c r="AS16" s="398"/>
      <c r="AT16" s="399"/>
      <c r="AU16" s="401"/>
      <c r="AV16" s="54"/>
    </row>
    <row r="17" spans="1:48" ht="18" customHeight="1">
      <c r="A17" s="54"/>
      <c r="B17" s="402"/>
      <c r="C17" s="400"/>
      <c r="D17" s="398"/>
      <c r="E17" s="400"/>
      <c r="F17" s="403"/>
      <c r="G17" s="404"/>
      <c r="H17" s="395" t="s">
        <v>55</v>
      </c>
      <c r="I17" s="396"/>
      <c r="J17" s="396"/>
      <c r="K17" s="396"/>
      <c r="L17" s="396"/>
      <c r="M17" s="396"/>
      <c r="N17" s="396"/>
      <c r="O17" s="396"/>
      <c r="P17" s="397"/>
      <c r="Q17" s="395" t="s">
        <v>55</v>
      </c>
      <c r="R17" s="396"/>
      <c r="S17" s="396"/>
      <c r="T17" s="396"/>
      <c r="U17" s="396"/>
      <c r="V17" s="396"/>
      <c r="W17" s="396"/>
      <c r="X17" s="396"/>
      <c r="Y17" s="397"/>
      <c r="Z17" s="395" t="s">
        <v>55</v>
      </c>
      <c r="AA17" s="396"/>
      <c r="AB17" s="396"/>
      <c r="AC17" s="396"/>
      <c r="AD17" s="396"/>
      <c r="AE17" s="396"/>
      <c r="AF17" s="396"/>
      <c r="AG17" s="397"/>
      <c r="AH17" s="395" t="s">
        <v>55</v>
      </c>
      <c r="AI17" s="396"/>
      <c r="AJ17" s="396"/>
      <c r="AK17" s="396"/>
      <c r="AL17" s="396"/>
      <c r="AM17" s="396"/>
      <c r="AN17" s="396"/>
      <c r="AO17" s="397"/>
      <c r="AP17" s="398"/>
      <c r="AQ17" s="399"/>
      <c r="AR17" s="400"/>
      <c r="AS17" s="398"/>
      <c r="AT17" s="399"/>
      <c r="AU17" s="401"/>
      <c r="AV17" s="54"/>
    </row>
    <row r="18" spans="1:48" ht="18" customHeight="1">
      <c r="A18" s="54"/>
      <c r="B18" s="402"/>
      <c r="C18" s="400"/>
      <c r="D18" s="398"/>
      <c r="E18" s="400"/>
      <c r="F18" s="403"/>
      <c r="G18" s="404"/>
      <c r="H18" s="395" t="s">
        <v>55</v>
      </c>
      <c r="I18" s="396"/>
      <c r="J18" s="396"/>
      <c r="K18" s="396"/>
      <c r="L18" s="396"/>
      <c r="M18" s="396"/>
      <c r="N18" s="396"/>
      <c r="O18" s="396"/>
      <c r="P18" s="397"/>
      <c r="Q18" s="395" t="s">
        <v>55</v>
      </c>
      <c r="R18" s="396"/>
      <c r="S18" s="396"/>
      <c r="T18" s="396"/>
      <c r="U18" s="396"/>
      <c r="V18" s="396"/>
      <c r="W18" s="396"/>
      <c r="X18" s="396"/>
      <c r="Y18" s="397"/>
      <c r="Z18" s="395" t="s">
        <v>55</v>
      </c>
      <c r="AA18" s="396"/>
      <c r="AB18" s="396"/>
      <c r="AC18" s="396"/>
      <c r="AD18" s="396"/>
      <c r="AE18" s="396"/>
      <c r="AF18" s="396"/>
      <c r="AG18" s="397"/>
      <c r="AH18" s="395" t="s">
        <v>55</v>
      </c>
      <c r="AI18" s="396"/>
      <c r="AJ18" s="396"/>
      <c r="AK18" s="396"/>
      <c r="AL18" s="396"/>
      <c r="AM18" s="396"/>
      <c r="AN18" s="396"/>
      <c r="AO18" s="397"/>
      <c r="AP18" s="398"/>
      <c r="AQ18" s="399"/>
      <c r="AR18" s="400"/>
      <c r="AS18" s="398"/>
      <c r="AT18" s="399"/>
      <c r="AU18" s="401"/>
      <c r="AV18" s="54"/>
    </row>
    <row r="19" spans="1:48" ht="18" customHeight="1">
      <c r="A19" s="54"/>
      <c r="B19" s="402"/>
      <c r="C19" s="400"/>
      <c r="D19" s="398"/>
      <c r="E19" s="400"/>
      <c r="F19" s="403"/>
      <c r="G19" s="404"/>
      <c r="H19" s="395" t="s">
        <v>55</v>
      </c>
      <c r="I19" s="396"/>
      <c r="J19" s="396"/>
      <c r="K19" s="396"/>
      <c r="L19" s="396"/>
      <c r="M19" s="396"/>
      <c r="N19" s="396"/>
      <c r="O19" s="396"/>
      <c r="P19" s="397"/>
      <c r="Q19" s="395" t="s">
        <v>55</v>
      </c>
      <c r="R19" s="396"/>
      <c r="S19" s="396"/>
      <c r="T19" s="396"/>
      <c r="U19" s="396"/>
      <c r="V19" s="396"/>
      <c r="W19" s="396"/>
      <c r="X19" s="396"/>
      <c r="Y19" s="397"/>
      <c r="Z19" s="395" t="s">
        <v>55</v>
      </c>
      <c r="AA19" s="396"/>
      <c r="AB19" s="396"/>
      <c r="AC19" s="396"/>
      <c r="AD19" s="396"/>
      <c r="AE19" s="396"/>
      <c r="AF19" s="396"/>
      <c r="AG19" s="397"/>
      <c r="AH19" s="395" t="s">
        <v>55</v>
      </c>
      <c r="AI19" s="396"/>
      <c r="AJ19" s="396"/>
      <c r="AK19" s="396"/>
      <c r="AL19" s="396"/>
      <c r="AM19" s="396"/>
      <c r="AN19" s="396"/>
      <c r="AO19" s="397"/>
      <c r="AP19" s="398"/>
      <c r="AQ19" s="399"/>
      <c r="AR19" s="400"/>
      <c r="AS19" s="398"/>
      <c r="AT19" s="399"/>
      <c r="AU19" s="401"/>
      <c r="AV19" s="54"/>
    </row>
    <row r="20" spans="1:48" ht="18" customHeight="1">
      <c r="A20" s="54"/>
      <c r="B20" s="402"/>
      <c r="C20" s="400"/>
      <c r="D20" s="398"/>
      <c r="E20" s="400"/>
      <c r="F20" s="403"/>
      <c r="G20" s="404"/>
      <c r="H20" s="395" t="s">
        <v>55</v>
      </c>
      <c r="I20" s="396"/>
      <c r="J20" s="396"/>
      <c r="K20" s="396"/>
      <c r="L20" s="396"/>
      <c r="M20" s="396"/>
      <c r="N20" s="396"/>
      <c r="O20" s="396"/>
      <c r="P20" s="397"/>
      <c r="Q20" s="395" t="s">
        <v>55</v>
      </c>
      <c r="R20" s="396"/>
      <c r="S20" s="396"/>
      <c r="T20" s="396"/>
      <c r="U20" s="396"/>
      <c r="V20" s="396"/>
      <c r="W20" s="396"/>
      <c r="X20" s="396"/>
      <c r="Y20" s="397"/>
      <c r="Z20" s="395" t="s">
        <v>55</v>
      </c>
      <c r="AA20" s="396"/>
      <c r="AB20" s="396"/>
      <c r="AC20" s="396"/>
      <c r="AD20" s="396"/>
      <c r="AE20" s="396"/>
      <c r="AF20" s="396"/>
      <c r="AG20" s="397"/>
      <c r="AH20" s="395" t="s">
        <v>55</v>
      </c>
      <c r="AI20" s="396"/>
      <c r="AJ20" s="396"/>
      <c r="AK20" s="396"/>
      <c r="AL20" s="396"/>
      <c r="AM20" s="396"/>
      <c r="AN20" s="396"/>
      <c r="AO20" s="397"/>
      <c r="AP20" s="398"/>
      <c r="AQ20" s="399"/>
      <c r="AR20" s="400"/>
      <c r="AS20" s="398"/>
      <c r="AT20" s="399"/>
      <c r="AU20" s="401"/>
      <c r="AV20" s="54"/>
    </row>
    <row r="21" spans="1:48" ht="18" customHeight="1">
      <c r="A21" s="54"/>
      <c r="B21" s="402"/>
      <c r="C21" s="400"/>
      <c r="D21" s="398"/>
      <c r="E21" s="400"/>
      <c r="F21" s="403"/>
      <c r="G21" s="404"/>
      <c r="H21" s="395" t="s">
        <v>55</v>
      </c>
      <c r="I21" s="396"/>
      <c r="J21" s="396"/>
      <c r="K21" s="396"/>
      <c r="L21" s="396"/>
      <c r="M21" s="396"/>
      <c r="N21" s="396"/>
      <c r="O21" s="396"/>
      <c r="P21" s="397"/>
      <c r="Q21" s="395" t="s">
        <v>55</v>
      </c>
      <c r="R21" s="396"/>
      <c r="S21" s="396"/>
      <c r="T21" s="396"/>
      <c r="U21" s="396"/>
      <c r="V21" s="396"/>
      <c r="W21" s="396"/>
      <c r="X21" s="396"/>
      <c r="Y21" s="397"/>
      <c r="Z21" s="395" t="s">
        <v>55</v>
      </c>
      <c r="AA21" s="396"/>
      <c r="AB21" s="396"/>
      <c r="AC21" s="396"/>
      <c r="AD21" s="396"/>
      <c r="AE21" s="396"/>
      <c r="AF21" s="396"/>
      <c r="AG21" s="397"/>
      <c r="AH21" s="395" t="s">
        <v>55</v>
      </c>
      <c r="AI21" s="396"/>
      <c r="AJ21" s="396"/>
      <c r="AK21" s="396"/>
      <c r="AL21" s="396"/>
      <c r="AM21" s="396"/>
      <c r="AN21" s="396"/>
      <c r="AO21" s="397"/>
      <c r="AP21" s="398"/>
      <c r="AQ21" s="399"/>
      <c r="AR21" s="400"/>
      <c r="AS21" s="398"/>
      <c r="AT21" s="399"/>
      <c r="AU21" s="401"/>
      <c r="AV21" s="54"/>
    </row>
    <row r="22" spans="1:48" ht="18" customHeight="1">
      <c r="A22" s="54"/>
      <c r="B22" s="402"/>
      <c r="C22" s="400"/>
      <c r="D22" s="398"/>
      <c r="E22" s="400"/>
      <c r="F22" s="403"/>
      <c r="G22" s="404"/>
      <c r="H22" s="395" t="s">
        <v>55</v>
      </c>
      <c r="I22" s="396"/>
      <c r="J22" s="396"/>
      <c r="K22" s="396"/>
      <c r="L22" s="396"/>
      <c r="M22" s="396"/>
      <c r="N22" s="396"/>
      <c r="O22" s="396"/>
      <c r="P22" s="397"/>
      <c r="Q22" s="395" t="s">
        <v>55</v>
      </c>
      <c r="R22" s="396"/>
      <c r="S22" s="396"/>
      <c r="T22" s="396"/>
      <c r="U22" s="396"/>
      <c r="V22" s="396"/>
      <c r="W22" s="396"/>
      <c r="X22" s="396"/>
      <c r="Y22" s="397"/>
      <c r="Z22" s="395" t="s">
        <v>55</v>
      </c>
      <c r="AA22" s="396"/>
      <c r="AB22" s="396"/>
      <c r="AC22" s="396"/>
      <c r="AD22" s="396"/>
      <c r="AE22" s="396"/>
      <c r="AF22" s="396"/>
      <c r="AG22" s="397"/>
      <c r="AH22" s="395" t="s">
        <v>55</v>
      </c>
      <c r="AI22" s="396"/>
      <c r="AJ22" s="396"/>
      <c r="AK22" s="396"/>
      <c r="AL22" s="396"/>
      <c r="AM22" s="396"/>
      <c r="AN22" s="396"/>
      <c r="AO22" s="397"/>
      <c r="AP22" s="398"/>
      <c r="AQ22" s="399"/>
      <c r="AR22" s="400"/>
      <c r="AS22" s="398"/>
      <c r="AT22" s="399"/>
      <c r="AU22" s="401"/>
      <c r="AV22" s="54"/>
    </row>
    <row r="23" spans="1:48" ht="18" customHeight="1">
      <c r="A23" s="54"/>
      <c r="B23" s="402"/>
      <c r="C23" s="400"/>
      <c r="D23" s="398"/>
      <c r="E23" s="400"/>
      <c r="F23" s="403"/>
      <c r="G23" s="404"/>
      <c r="H23" s="395" t="s">
        <v>55</v>
      </c>
      <c r="I23" s="396"/>
      <c r="J23" s="396"/>
      <c r="K23" s="396"/>
      <c r="L23" s="396"/>
      <c r="M23" s="396"/>
      <c r="N23" s="396"/>
      <c r="O23" s="396"/>
      <c r="P23" s="397"/>
      <c r="Q23" s="395" t="s">
        <v>55</v>
      </c>
      <c r="R23" s="396"/>
      <c r="S23" s="396"/>
      <c r="T23" s="396"/>
      <c r="U23" s="396"/>
      <c r="V23" s="396"/>
      <c r="W23" s="396"/>
      <c r="X23" s="396"/>
      <c r="Y23" s="397"/>
      <c r="Z23" s="395" t="s">
        <v>55</v>
      </c>
      <c r="AA23" s="396"/>
      <c r="AB23" s="396"/>
      <c r="AC23" s="396"/>
      <c r="AD23" s="396"/>
      <c r="AE23" s="396"/>
      <c r="AF23" s="396"/>
      <c r="AG23" s="397"/>
      <c r="AH23" s="395" t="s">
        <v>55</v>
      </c>
      <c r="AI23" s="396"/>
      <c r="AJ23" s="396"/>
      <c r="AK23" s="396"/>
      <c r="AL23" s="396"/>
      <c r="AM23" s="396"/>
      <c r="AN23" s="396"/>
      <c r="AO23" s="397"/>
      <c r="AP23" s="398"/>
      <c r="AQ23" s="399"/>
      <c r="AR23" s="400"/>
      <c r="AS23" s="398"/>
      <c r="AT23" s="399"/>
      <c r="AU23" s="401"/>
      <c r="AV23" s="54"/>
    </row>
    <row r="24" spans="1:48" ht="18" customHeight="1">
      <c r="A24" s="54"/>
      <c r="B24" s="402"/>
      <c r="C24" s="400"/>
      <c r="D24" s="398"/>
      <c r="E24" s="400"/>
      <c r="F24" s="403"/>
      <c r="G24" s="404"/>
      <c r="H24" s="395" t="s">
        <v>55</v>
      </c>
      <c r="I24" s="396"/>
      <c r="J24" s="396"/>
      <c r="K24" s="396"/>
      <c r="L24" s="396"/>
      <c r="M24" s="396"/>
      <c r="N24" s="396"/>
      <c r="O24" s="396"/>
      <c r="P24" s="397"/>
      <c r="Q24" s="395" t="s">
        <v>55</v>
      </c>
      <c r="R24" s="396"/>
      <c r="S24" s="396"/>
      <c r="T24" s="396"/>
      <c r="U24" s="396"/>
      <c r="V24" s="396"/>
      <c r="W24" s="396"/>
      <c r="X24" s="396"/>
      <c r="Y24" s="397"/>
      <c r="Z24" s="395" t="s">
        <v>55</v>
      </c>
      <c r="AA24" s="396"/>
      <c r="AB24" s="396"/>
      <c r="AC24" s="396"/>
      <c r="AD24" s="396"/>
      <c r="AE24" s="396"/>
      <c r="AF24" s="396"/>
      <c r="AG24" s="397"/>
      <c r="AH24" s="395" t="s">
        <v>55</v>
      </c>
      <c r="AI24" s="396"/>
      <c r="AJ24" s="396"/>
      <c r="AK24" s="396"/>
      <c r="AL24" s="396"/>
      <c r="AM24" s="396"/>
      <c r="AN24" s="396"/>
      <c r="AO24" s="397"/>
      <c r="AP24" s="398"/>
      <c r="AQ24" s="399"/>
      <c r="AR24" s="400"/>
      <c r="AS24" s="398"/>
      <c r="AT24" s="399"/>
      <c r="AU24" s="401"/>
      <c r="AV24" s="54"/>
    </row>
    <row r="25" spans="1:48" ht="18" customHeight="1">
      <c r="A25" s="54"/>
      <c r="B25" s="402"/>
      <c r="C25" s="400"/>
      <c r="D25" s="398"/>
      <c r="E25" s="400"/>
      <c r="F25" s="403"/>
      <c r="G25" s="404"/>
      <c r="H25" s="395" t="s">
        <v>55</v>
      </c>
      <c r="I25" s="396"/>
      <c r="J25" s="396"/>
      <c r="K25" s="396"/>
      <c r="L25" s="396"/>
      <c r="M25" s="396"/>
      <c r="N25" s="396"/>
      <c r="O25" s="396"/>
      <c r="P25" s="397"/>
      <c r="Q25" s="395" t="s">
        <v>55</v>
      </c>
      <c r="R25" s="396"/>
      <c r="S25" s="396"/>
      <c r="T25" s="396"/>
      <c r="U25" s="396"/>
      <c r="V25" s="396"/>
      <c r="W25" s="396"/>
      <c r="X25" s="396"/>
      <c r="Y25" s="397"/>
      <c r="Z25" s="395" t="s">
        <v>55</v>
      </c>
      <c r="AA25" s="396"/>
      <c r="AB25" s="396"/>
      <c r="AC25" s="396"/>
      <c r="AD25" s="396"/>
      <c r="AE25" s="396"/>
      <c r="AF25" s="396"/>
      <c r="AG25" s="397"/>
      <c r="AH25" s="395" t="s">
        <v>55</v>
      </c>
      <c r="AI25" s="396"/>
      <c r="AJ25" s="396"/>
      <c r="AK25" s="396"/>
      <c r="AL25" s="396"/>
      <c r="AM25" s="396"/>
      <c r="AN25" s="396"/>
      <c r="AO25" s="397"/>
      <c r="AP25" s="398"/>
      <c r="AQ25" s="399"/>
      <c r="AR25" s="400"/>
      <c r="AS25" s="398"/>
      <c r="AT25" s="399"/>
      <c r="AU25" s="401"/>
      <c r="AV25" s="54"/>
    </row>
    <row r="26" spans="1:48" ht="18" customHeight="1">
      <c r="A26" s="54"/>
      <c r="B26" s="402"/>
      <c r="C26" s="400"/>
      <c r="D26" s="398"/>
      <c r="E26" s="400"/>
      <c r="F26" s="403"/>
      <c r="G26" s="404"/>
      <c r="H26" s="395" t="s">
        <v>55</v>
      </c>
      <c r="I26" s="396"/>
      <c r="J26" s="396"/>
      <c r="K26" s="396"/>
      <c r="L26" s="396"/>
      <c r="M26" s="396"/>
      <c r="N26" s="396"/>
      <c r="O26" s="396"/>
      <c r="P26" s="397"/>
      <c r="Q26" s="395" t="s">
        <v>55</v>
      </c>
      <c r="R26" s="396"/>
      <c r="S26" s="396"/>
      <c r="T26" s="396"/>
      <c r="U26" s="396"/>
      <c r="V26" s="396"/>
      <c r="W26" s="396"/>
      <c r="X26" s="396"/>
      <c r="Y26" s="397"/>
      <c r="Z26" s="395" t="s">
        <v>55</v>
      </c>
      <c r="AA26" s="396"/>
      <c r="AB26" s="396"/>
      <c r="AC26" s="396"/>
      <c r="AD26" s="396"/>
      <c r="AE26" s="396"/>
      <c r="AF26" s="396"/>
      <c r="AG26" s="397"/>
      <c r="AH26" s="395" t="s">
        <v>55</v>
      </c>
      <c r="AI26" s="396"/>
      <c r="AJ26" s="396"/>
      <c r="AK26" s="396"/>
      <c r="AL26" s="396"/>
      <c r="AM26" s="396"/>
      <c r="AN26" s="396"/>
      <c r="AO26" s="397"/>
      <c r="AP26" s="398"/>
      <c r="AQ26" s="399"/>
      <c r="AR26" s="400"/>
      <c r="AS26" s="398"/>
      <c r="AT26" s="399"/>
      <c r="AU26" s="401"/>
      <c r="AV26" s="54"/>
    </row>
    <row r="27" spans="1:48" ht="18" customHeight="1">
      <c r="A27" s="54"/>
      <c r="B27" s="402"/>
      <c r="C27" s="400"/>
      <c r="D27" s="398"/>
      <c r="E27" s="400"/>
      <c r="F27" s="403"/>
      <c r="G27" s="404"/>
      <c r="H27" s="395" t="s">
        <v>55</v>
      </c>
      <c r="I27" s="396"/>
      <c r="J27" s="396"/>
      <c r="K27" s="396"/>
      <c r="L27" s="396"/>
      <c r="M27" s="396"/>
      <c r="N27" s="396"/>
      <c r="O27" s="396"/>
      <c r="P27" s="397"/>
      <c r="Q27" s="395" t="s">
        <v>55</v>
      </c>
      <c r="R27" s="396"/>
      <c r="S27" s="396"/>
      <c r="T27" s="396"/>
      <c r="U27" s="396"/>
      <c r="V27" s="396"/>
      <c r="W27" s="396"/>
      <c r="X27" s="396"/>
      <c r="Y27" s="397"/>
      <c r="Z27" s="395" t="s">
        <v>55</v>
      </c>
      <c r="AA27" s="396"/>
      <c r="AB27" s="396"/>
      <c r="AC27" s="396"/>
      <c r="AD27" s="396"/>
      <c r="AE27" s="396"/>
      <c r="AF27" s="396"/>
      <c r="AG27" s="397"/>
      <c r="AH27" s="395" t="s">
        <v>55</v>
      </c>
      <c r="AI27" s="396"/>
      <c r="AJ27" s="396"/>
      <c r="AK27" s="396"/>
      <c r="AL27" s="396"/>
      <c r="AM27" s="396"/>
      <c r="AN27" s="396"/>
      <c r="AO27" s="397"/>
      <c r="AP27" s="398"/>
      <c r="AQ27" s="399"/>
      <c r="AR27" s="400"/>
      <c r="AS27" s="398"/>
      <c r="AT27" s="399"/>
      <c r="AU27" s="401"/>
      <c r="AV27" s="54"/>
    </row>
    <row r="28" spans="1:48" ht="18" customHeight="1">
      <c r="A28" s="54"/>
      <c r="B28" s="402"/>
      <c r="C28" s="400"/>
      <c r="D28" s="398"/>
      <c r="E28" s="400"/>
      <c r="F28" s="403"/>
      <c r="G28" s="404"/>
      <c r="H28" s="395" t="s">
        <v>55</v>
      </c>
      <c r="I28" s="396"/>
      <c r="J28" s="396"/>
      <c r="K28" s="396"/>
      <c r="L28" s="396"/>
      <c r="M28" s="396"/>
      <c r="N28" s="396"/>
      <c r="O28" s="396"/>
      <c r="P28" s="397"/>
      <c r="Q28" s="395" t="s">
        <v>55</v>
      </c>
      <c r="R28" s="396"/>
      <c r="S28" s="396"/>
      <c r="T28" s="396"/>
      <c r="U28" s="396"/>
      <c r="V28" s="396"/>
      <c r="W28" s="396"/>
      <c r="X28" s="396"/>
      <c r="Y28" s="397"/>
      <c r="Z28" s="395" t="s">
        <v>55</v>
      </c>
      <c r="AA28" s="396"/>
      <c r="AB28" s="396"/>
      <c r="AC28" s="396"/>
      <c r="AD28" s="396"/>
      <c r="AE28" s="396"/>
      <c r="AF28" s="396"/>
      <c r="AG28" s="397"/>
      <c r="AH28" s="395" t="s">
        <v>55</v>
      </c>
      <c r="AI28" s="396"/>
      <c r="AJ28" s="396"/>
      <c r="AK28" s="396"/>
      <c r="AL28" s="396"/>
      <c r="AM28" s="396"/>
      <c r="AN28" s="396"/>
      <c r="AO28" s="397"/>
      <c r="AP28" s="398"/>
      <c r="AQ28" s="399"/>
      <c r="AR28" s="400"/>
      <c r="AS28" s="398"/>
      <c r="AT28" s="399"/>
      <c r="AU28" s="401"/>
      <c r="AV28" s="54"/>
    </row>
    <row r="29" spans="1:48" ht="18" customHeight="1">
      <c r="A29" s="54"/>
      <c r="B29" s="402"/>
      <c r="C29" s="400"/>
      <c r="D29" s="398"/>
      <c r="E29" s="400"/>
      <c r="F29" s="403"/>
      <c r="G29" s="404"/>
      <c r="H29" s="395" t="s">
        <v>55</v>
      </c>
      <c r="I29" s="396"/>
      <c r="J29" s="396"/>
      <c r="K29" s="396"/>
      <c r="L29" s="396"/>
      <c r="M29" s="396"/>
      <c r="N29" s="396"/>
      <c r="O29" s="396"/>
      <c r="P29" s="397"/>
      <c r="Q29" s="395" t="s">
        <v>55</v>
      </c>
      <c r="R29" s="396"/>
      <c r="S29" s="396"/>
      <c r="T29" s="396"/>
      <c r="U29" s="396"/>
      <c r="V29" s="396"/>
      <c r="W29" s="396"/>
      <c r="X29" s="396"/>
      <c r="Y29" s="397"/>
      <c r="Z29" s="395" t="s">
        <v>55</v>
      </c>
      <c r="AA29" s="396"/>
      <c r="AB29" s="396"/>
      <c r="AC29" s="396"/>
      <c r="AD29" s="396"/>
      <c r="AE29" s="396"/>
      <c r="AF29" s="396"/>
      <c r="AG29" s="397"/>
      <c r="AH29" s="395" t="s">
        <v>55</v>
      </c>
      <c r="AI29" s="396"/>
      <c r="AJ29" s="396"/>
      <c r="AK29" s="396"/>
      <c r="AL29" s="396"/>
      <c r="AM29" s="396"/>
      <c r="AN29" s="396"/>
      <c r="AO29" s="397"/>
      <c r="AP29" s="398"/>
      <c r="AQ29" s="399"/>
      <c r="AR29" s="400"/>
      <c r="AS29" s="398"/>
      <c r="AT29" s="399"/>
      <c r="AU29" s="401"/>
      <c r="AV29" s="54"/>
    </row>
    <row r="30" spans="1:48" ht="18" customHeight="1">
      <c r="A30" s="54"/>
      <c r="B30" s="402"/>
      <c r="C30" s="400"/>
      <c r="D30" s="398"/>
      <c r="E30" s="400"/>
      <c r="F30" s="403"/>
      <c r="G30" s="404"/>
      <c r="H30" s="395" t="s">
        <v>55</v>
      </c>
      <c r="I30" s="396"/>
      <c r="J30" s="396"/>
      <c r="K30" s="396"/>
      <c r="L30" s="396"/>
      <c r="M30" s="396"/>
      <c r="N30" s="396"/>
      <c r="O30" s="396"/>
      <c r="P30" s="397"/>
      <c r="Q30" s="395" t="s">
        <v>55</v>
      </c>
      <c r="R30" s="396"/>
      <c r="S30" s="396"/>
      <c r="T30" s="396"/>
      <c r="U30" s="396"/>
      <c r="V30" s="396"/>
      <c r="W30" s="396"/>
      <c r="X30" s="396"/>
      <c r="Y30" s="397"/>
      <c r="Z30" s="395" t="s">
        <v>55</v>
      </c>
      <c r="AA30" s="396"/>
      <c r="AB30" s="396"/>
      <c r="AC30" s="396"/>
      <c r="AD30" s="396"/>
      <c r="AE30" s="396"/>
      <c r="AF30" s="396"/>
      <c r="AG30" s="397"/>
      <c r="AH30" s="395" t="s">
        <v>55</v>
      </c>
      <c r="AI30" s="396"/>
      <c r="AJ30" s="396"/>
      <c r="AK30" s="396"/>
      <c r="AL30" s="396"/>
      <c r="AM30" s="396"/>
      <c r="AN30" s="396"/>
      <c r="AO30" s="397"/>
      <c r="AP30" s="398"/>
      <c r="AQ30" s="399"/>
      <c r="AR30" s="400"/>
      <c r="AS30" s="398"/>
      <c r="AT30" s="399"/>
      <c r="AU30" s="401"/>
      <c r="AV30" s="54"/>
    </row>
    <row r="31" spans="1:48" ht="18" customHeight="1">
      <c r="A31" s="54"/>
      <c r="B31" s="402"/>
      <c r="C31" s="400"/>
      <c r="D31" s="398"/>
      <c r="E31" s="400"/>
      <c r="F31" s="403"/>
      <c r="G31" s="404"/>
      <c r="H31" s="395" t="s">
        <v>55</v>
      </c>
      <c r="I31" s="396"/>
      <c r="J31" s="396"/>
      <c r="K31" s="396"/>
      <c r="L31" s="396"/>
      <c r="M31" s="396"/>
      <c r="N31" s="396"/>
      <c r="O31" s="396"/>
      <c r="P31" s="397"/>
      <c r="Q31" s="395" t="s">
        <v>55</v>
      </c>
      <c r="R31" s="396"/>
      <c r="S31" s="396"/>
      <c r="T31" s="396"/>
      <c r="U31" s="396"/>
      <c r="V31" s="396"/>
      <c r="W31" s="396"/>
      <c r="X31" s="396"/>
      <c r="Y31" s="397"/>
      <c r="Z31" s="395" t="s">
        <v>55</v>
      </c>
      <c r="AA31" s="396"/>
      <c r="AB31" s="396"/>
      <c r="AC31" s="396"/>
      <c r="AD31" s="396"/>
      <c r="AE31" s="396"/>
      <c r="AF31" s="396"/>
      <c r="AG31" s="397"/>
      <c r="AH31" s="395" t="s">
        <v>55</v>
      </c>
      <c r="AI31" s="396"/>
      <c r="AJ31" s="396"/>
      <c r="AK31" s="396"/>
      <c r="AL31" s="396"/>
      <c r="AM31" s="396"/>
      <c r="AN31" s="396"/>
      <c r="AO31" s="397"/>
      <c r="AP31" s="398"/>
      <c r="AQ31" s="399"/>
      <c r="AR31" s="400"/>
      <c r="AS31" s="398"/>
      <c r="AT31" s="399"/>
      <c r="AU31" s="401"/>
      <c r="AV31" s="54"/>
    </row>
    <row r="32" spans="1:48" ht="18" customHeight="1">
      <c r="A32" s="54"/>
      <c r="B32" s="402"/>
      <c r="C32" s="400"/>
      <c r="D32" s="398"/>
      <c r="E32" s="400"/>
      <c r="F32" s="403"/>
      <c r="G32" s="404"/>
      <c r="H32" s="395" t="s">
        <v>55</v>
      </c>
      <c r="I32" s="396"/>
      <c r="J32" s="396"/>
      <c r="K32" s="396"/>
      <c r="L32" s="396"/>
      <c r="M32" s="396"/>
      <c r="N32" s="396"/>
      <c r="O32" s="396"/>
      <c r="P32" s="397"/>
      <c r="Q32" s="395" t="s">
        <v>55</v>
      </c>
      <c r="R32" s="396"/>
      <c r="S32" s="396"/>
      <c r="T32" s="396"/>
      <c r="U32" s="396"/>
      <c r="V32" s="396"/>
      <c r="W32" s="396"/>
      <c r="X32" s="396"/>
      <c r="Y32" s="397"/>
      <c r="Z32" s="395" t="s">
        <v>55</v>
      </c>
      <c r="AA32" s="396"/>
      <c r="AB32" s="396"/>
      <c r="AC32" s="396"/>
      <c r="AD32" s="396"/>
      <c r="AE32" s="396"/>
      <c r="AF32" s="396"/>
      <c r="AG32" s="397"/>
      <c r="AH32" s="395" t="s">
        <v>55</v>
      </c>
      <c r="AI32" s="396"/>
      <c r="AJ32" s="396"/>
      <c r="AK32" s="396"/>
      <c r="AL32" s="396"/>
      <c r="AM32" s="396"/>
      <c r="AN32" s="396"/>
      <c r="AO32" s="397"/>
      <c r="AP32" s="398"/>
      <c r="AQ32" s="399"/>
      <c r="AR32" s="400"/>
      <c r="AS32" s="398"/>
      <c r="AT32" s="399"/>
      <c r="AU32" s="401"/>
      <c r="AV32" s="54"/>
    </row>
    <row r="33" spans="1:48" ht="18" customHeight="1">
      <c r="A33" s="54"/>
      <c r="B33" s="402"/>
      <c r="C33" s="400"/>
      <c r="D33" s="398"/>
      <c r="E33" s="400"/>
      <c r="F33" s="403"/>
      <c r="G33" s="404"/>
      <c r="H33" s="395" t="s">
        <v>55</v>
      </c>
      <c r="I33" s="396"/>
      <c r="J33" s="396"/>
      <c r="K33" s="396"/>
      <c r="L33" s="396"/>
      <c r="M33" s="396"/>
      <c r="N33" s="396"/>
      <c r="O33" s="396"/>
      <c r="P33" s="397"/>
      <c r="Q33" s="395" t="s">
        <v>55</v>
      </c>
      <c r="R33" s="396"/>
      <c r="S33" s="396"/>
      <c r="T33" s="396"/>
      <c r="U33" s="396"/>
      <c r="V33" s="396"/>
      <c r="W33" s="396"/>
      <c r="X33" s="396"/>
      <c r="Y33" s="397"/>
      <c r="Z33" s="395" t="s">
        <v>55</v>
      </c>
      <c r="AA33" s="396"/>
      <c r="AB33" s="396"/>
      <c r="AC33" s="396"/>
      <c r="AD33" s="396"/>
      <c r="AE33" s="396"/>
      <c r="AF33" s="396"/>
      <c r="AG33" s="397"/>
      <c r="AH33" s="395" t="s">
        <v>55</v>
      </c>
      <c r="AI33" s="396"/>
      <c r="AJ33" s="396"/>
      <c r="AK33" s="396"/>
      <c r="AL33" s="396"/>
      <c r="AM33" s="396"/>
      <c r="AN33" s="396"/>
      <c r="AO33" s="397"/>
      <c r="AP33" s="398"/>
      <c r="AQ33" s="399"/>
      <c r="AR33" s="400"/>
      <c r="AS33" s="398"/>
      <c r="AT33" s="399"/>
      <c r="AU33" s="401"/>
      <c r="AV33" s="54"/>
    </row>
    <row r="34" spans="1:48" ht="18" customHeight="1">
      <c r="A34" s="54"/>
      <c r="B34" s="402"/>
      <c r="C34" s="400"/>
      <c r="D34" s="398"/>
      <c r="E34" s="400"/>
      <c r="F34" s="403"/>
      <c r="G34" s="404"/>
      <c r="H34" s="395" t="s">
        <v>55</v>
      </c>
      <c r="I34" s="396"/>
      <c r="J34" s="396"/>
      <c r="K34" s="396"/>
      <c r="L34" s="396"/>
      <c r="M34" s="396"/>
      <c r="N34" s="396"/>
      <c r="O34" s="396"/>
      <c r="P34" s="397"/>
      <c r="Q34" s="395" t="s">
        <v>55</v>
      </c>
      <c r="R34" s="396"/>
      <c r="S34" s="396"/>
      <c r="T34" s="396"/>
      <c r="U34" s="396"/>
      <c r="V34" s="396"/>
      <c r="W34" s="396"/>
      <c r="X34" s="396"/>
      <c r="Y34" s="397"/>
      <c r="Z34" s="395" t="s">
        <v>55</v>
      </c>
      <c r="AA34" s="396"/>
      <c r="AB34" s="396"/>
      <c r="AC34" s="396"/>
      <c r="AD34" s="396"/>
      <c r="AE34" s="396"/>
      <c r="AF34" s="396"/>
      <c r="AG34" s="397"/>
      <c r="AH34" s="395" t="s">
        <v>55</v>
      </c>
      <c r="AI34" s="396"/>
      <c r="AJ34" s="396"/>
      <c r="AK34" s="396"/>
      <c r="AL34" s="396"/>
      <c r="AM34" s="396"/>
      <c r="AN34" s="396"/>
      <c r="AO34" s="397"/>
      <c r="AP34" s="398"/>
      <c r="AQ34" s="399"/>
      <c r="AR34" s="400"/>
      <c r="AS34" s="398"/>
      <c r="AT34" s="399"/>
      <c r="AU34" s="401"/>
      <c r="AV34" s="54"/>
    </row>
    <row r="35" spans="1:48" ht="18" customHeight="1">
      <c r="A35" s="54"/>
      <c r="B35" s="402"/>
      <c r="C35" s="400"/>
      <c r="D35" s="398"/>
      <c r="E35" s="400"/>
      <c r="F35" s="403"/>
      <c r="G35" s="404"/>
      <c r="H35" s="395" t="s">
        <v>55</v>
      </c>
      <c r="I35" s="396"/>
      <c r="J35" s="396"/>
      <c r="K35" s="396"/>
      <c r="L35" s="396"/>
      <c r="M35" s="396"/>
      <c r="N35" s="396"/>
      <c r="O35" s="396"/>
      <c r="P35" s="397"/>
      <c r="Q35" s="395" t="s">
        <v>55</v>
      </c>
      <c r="R35" s="396"/>
      <c r="S35" s="396"/>
      <c r="T35" s="396"/>
      <c r="U35" s="396"/>
      <c r="V35" s="396"/>
      <c r="W35" s="396"/>
      <c r="X35" s="396"/>
      <c r="Y35" s="397"/>
      <c r="Z35" s="395" t="s">
        <v>55</v>
      </c>
      <c r="AA35" s="396"/>
      <c r="AB35" s="396"/>
      <c r="AC35" s="396"/>
      <c r="AD35" s="396"/>
      <c r="AE35" s="396"/>
      <c r="AF35" s="396"/>
      <c r="AG35" s="397"/>
      <c r="AH35" s="395" t="s">
        <v>55</v>
      </c>
      <c r="AI35" s="396"/>
      <c r="AJ35" s="396"/>
      <c r="AK35" s="396"/>
      <c r="AL35" s="396"/>
      <c r="AM35" s="396"/>
      <c r="AN35" s="396"/>
      <c r="AO35" s="397"/>
      <c r="AP35" s="398"/>
      <c r="AQ35" s="399"/>
      <c r="AR35" s="400"/>
      <c r="AS35" s="398"/>
      <c r="AT35" s="399"/>
      <c r="AU35" s="401"/>
      <c r="AV35" s="54"/>
    </row>
    <row r="36" spans="1:48" ht="18" customHeight="1">
      <c r="A36" s="54"/>
      <c r="B36" s="402"/>
      <c r="C36" s="400"/>
      <c r="D36" s="398"/>
      <c r="E36" s="400"/>
      <c r="F36" s="403"/>
      <c r="G36" s="404"/>
      <c r="H36" s="395" t="s">
        <v>55</v>
      </c>
      <c r="I36" s="396"/>
      <c r="J36" s="396"/>
      <c r="K36" s="396"/>
      <c r="L36" s="396"/>
      <c r="M36" s="396"/>
      <c r="N36" s="396"/>
      <c r="O36" s="396"/>
      <c r="P36" s="397"/>
      <c r="Q36" s="395" t="s">
        <v>55</v>
      </c>
      <c r="R36" s="396"/>
      <c r="S36" s="396"/>
      <c r="T36" s="396"/>
      <c r="U36" s="396"/>
      <c r="V36" s="396"/>
      <c r="W36" s="396"/>
      <c r="X36" s="396"/>
      <c r="Y36" s="397"/>
      <c r="Z36" s="395" t="s">
        <v>55</v>
      </c>
      <c r="AA36" s="396"/>
      <c r="AB36" s="396"/>
      <c r="AC36" s="396"/>
      <c r="AD36" s="396"/>
      <c r="AE36" s="396"/>
      <c r="AF36" s="396"/>
      <c r="AG36" s="397"/>
      <c r="AH36" s="395" t="s">
        <v>55</v>
      </c>
      <c r="AI36" s="396"/>
      <c r="AJ36" s="396"/>
      <c r="AK36" s="396"/>
      <c r="AL36" s="396"/>
      <c r="AM36" s="396"/>
      <c r="AN36" s="396"/>
      <c r="AO36" s="397"/>
      <c r="AP36" s="398"/>
      <c r="AQ36" s="399"/>
      <c r="AR36" s="400"/>
      <c r="AS36" s="398"/>
      <c r="AT36" s="399"/>
      <c r="AU36" s="401"/>
      <c r="AV36" s="54"/>
    </row>
    <row r="37" spans="1:48" ht="18" customHeight="1">
      <c r="A37" s="54"/>
      <c r="B37" s="402"/>
      <c r="C37" s="400"/>
      <c r="D37" s="398"/>
      <c r="E37" s="400"/>
      <c r="F37" s="403"/>
      <c r="G37" s="404"/>
      <c r="H37" s="395" t="s">
        <v>55</v>
      </c>
      <c r="I37" s="396"/>
      <c r="J37" s="396"/>
      <c r="K37" s="396"/>
      <c r="L37" s="396"/>
      <c r="M37" s="396"/>
      <c r="N37" s="396"/>
      <c r="O37" s="396"/>
      <c r="P37" s="397"/>
      <c r="Q37" s="395" t="s">
        <v>55</v>
      </c>
      <c r="R37" s="396"/>
      <c r="S37" s="396"/>
      <c r="T37" s="396"/>
      <c r="U37" s="396"/>
      <c r="V37" s="396"/>
      <c r="W37" s="396"/>
      <c r="X37" s="396"/>
      <c r="Y37" s="397"/>
      <c r="Z37" s="395" t="s">
        <v>55</v>
      </c>
      <c r="AA37" s="396"/>
      <c r="AB37" s="396"/>
      <c r="AC37" s="396"/>
      <c r="AD37" s="396"/>
      <c r="AE37" s="396"/>
      <c r="AF37" s="396"/>
      <c r="AG37" s="397"/>
      <c r="AH37" s="395" t="s">
        <v>55</v>
      </c>
      <c r="AI37" s="396"/>
      <c r="AJ37" s="396"/>
      <c r="AK37" s="396"/>
      <c r="AL37" s="396"/>
      <c r="AM37" s="396"/>
      <c r="AN37" s="396"/>
      <c r="AO37" s="397"/>
      <c r="AP37" s="398"/>
      <c r="AQ37" s="399"/>
      <c r="AR37" s="400"/>
      <c r="AS37" s="398"/>
      <c r="AT37" s="399"/>
      <c r="AU37" s="401"/>
      <c r="AV37" s="54"/>
    </row>
    <row r="38" spans="1:48" ht="18" customHeight="1">
      <c r="A38" s="54"/>
      <c r="B38" s="402"/>
      <c r="C38" s="400"/>
      <c r="D38" s="398"/>
      <c r="E38" s="400"/>
      <c r="F38" s="403"/>
      <c r="G38" s="404"/>
      <c r="H38" s="395" t="s">
        <v>55</v>
      </c>
      <c r="I38" s="396"/>
      <c r="J38" s="396"/>
      <c r="K38" s="396"/>
      <c r="L38" s="396"/>
      <c r="M38" s="396"/>
      <c r="N38" s="396"/>
      <c r="O38" s="396"/>
      <c r="P38" s="397"/>
      <c r="Q38" s="395" t="s">
        <v>55</v>
      </c>
      <c r="R38" s="396"/>
      <c r="S38" s="396"/>
      <c r="T38" s="396"/>
      <c r="U38" s="396"/>
      <c r="V38" s="396"/>
      <c r="W38" s="396"/>
      <c r="X38" s="396"/>
      <c r="Y38" s="397"/>
      <c r="Z38" s="395" t="s">
        <v>55</v>
      </c>
      <c r="AA38" s="396"/>
      <c r="AB38" s="396"/>
      <c r="AC38" s="396"/>
      <c r="AD38" s="396"/>
      <c r="AE38" s="396"/>
      <c r="AF38" s="396"/>
      <c r="AG38" s="397"/>
      <c r="AH38" s="395" t="s">
        <v>55</v>
      </c>
      <c r="AI38" s="396"/>
      <c r="AJ38" s="396"/>
      <c r="AK38" s="396"/>
      <c r="AL38" s="396"/>
      <c r="AM38" s="396"/>
      <c r="AN38" s="396"/>
      <c r="AO38" s="397"/>
      <c r="AP38" s="398"/>
      <c r="AQ38" s="399"/>
      <c r="AR38" s="400"/>
      <c r="AS38" s="398"/>
      <c r="AT38" s="399"/>
      <c r="AU38" s="401"/>
      <c r="AV38" s="54"/>
    </row>
    <row r="39" spans="1:48" ht="18" customHeight="1">
      <c r="A39" s="54"/>
      <c r="B39" s="402"/>
      <c r="C39" s="400"/>
      <c r="D39" s="398"/>
      <c r="E39" s="400"/>
      <c r="F39" s="403"/>
      <c r="G39" s="404"/>
      <c r="H39" s="395" t="s">
        <v>55</v>
      </c>
      <c r="I39" s="396"/>
      <c r="J39" s="396"/>
      <c r="K39" s="396"/>
      <c r="L39" s="396"/>
      <c r="M39" s="396"/>
      <c r="N39" s="396"/>
      <c r="O39" s="396"/>
      <c r="P39" s="397"/>
      <c r="Q39" s="395" t="s">
        <v>55</v>
      </c>
      <c r="R39" s="396"/>
      <c r="S39" s="396"/>
      <c r="T39" s="396"/>
      <c r="U39" s="396"/>
      <c r="V39" s="396"/>
      <c r="W39" s="396"/>
      <c r="X39" s="396"/>
      <c r="Y39" s="397"/>
      <c r="Z39" s="395" t="s">
        <v>55</v>
      </c>
      <c r="AA39" s="396"/>
      <c r="AB39" s="396"/>
      <c r="AC39" s="396"/>
      <c r="AD39" s="396"/>
      <c r="AE39" s="396"/>
      <c r="AF39" s="396"/>
      <c r="AG39" s="397"/>
      <c r="AH39" s="395" t="s">
        <v>55</v>
      </c>
      <c r="AI39" s="396"/>
      <c r="AJ39" s="396"/>
      <c r="AK39" s="396"/>
      <c r="AL39" s="396"/>
      <c r="AM39" s="396"/>
      <c r="AN39" s="396"/>
      <c r="AO39" s="397"/>
      <c r="AP39" s="398"/>
      <c r="AQ39" s="399"/>
      <c r="AR39" s="400"/>
      <c r="AS39" s="398"/>
      <c r="AT39" s="399"/>
      <c r="AU39" s="401"/>
      <c r="AV39" s="54"/>
    </row>
    <row r="40" spans="1:48" ht="18" customHeight="1">
      <c r="A40" s="54"/>
      <c r="B40" s="402"/>
      <c r="C40" s="400"/>
      <c r="D40" s="398"/>
      <c r="E40" s="400"/>
      <c r="F40" s="403"/>
      <c r="G40" s="404"/>
      <c r="H40" s="395" t="s">
        <v>55</v>
      </c>
      <c r="I40" s="396"/>
      <c r="J40" s="396"/>
      <c r="K40" s="396"/>
      <c r="L40" s="396"/>
      <c r="M40" s="396"/>
      <c r="N40" s="396"/>
      <c r="O40" s="396"/>
      <c r="P40" s="397"/>
      <c r="Q40" s="395" t="s">
        <v>55</v>
      </c>
      <c r="R40" s="396"/>
      <c r="S40" s="396"/>
      <c r="T40" s="396"/>
      <c r="U40" s="396"/>
      <c r="V40" s="396"/>
      <c r="W40" s="396"/>
      <c r="X40" s="396"/>
      <c r="Y40" s="397"/>
      <c r="Z40" s="395" t="s">
        <v>55</v>
      </c>
      <c r="AA40" s="396"/>
      <c r="AB40" s="396"/>
      <c r="AC40" s="396"/>
      <c r="AD40" s="396"/>
      <c r="AE40" s="396"/>
      <c r="AF40" s="396"/>
      <c r="AG40" s="397"/>
      <c r="AH40" s="395" t="s">
        <v>55</v>
      </c>
      <c r="AI40" s="396"/>
      <c r="AJ40" s="396"/>
      <c r="AK40" s="396"/>
      <c r="AL40" s="396"/>
      <c r="AM40" s="396"/>
      <c r="AN40" s="396"/>
      <c r="AO40" s="397"/>
      <c r="AP40" s="398"/>
      <c r="AQ40" s="399"/>
      <c r="AR40" s="400"/>
      <c r="AS40" s="398"/>
      <c r="AT40" s="399"/>
      <c r="AU40" s="401"/>
      <c r="AV40" s="54"/>
    </row>
    <row r="41" spans="1:48" ht="18" customHeight="1">
      <c r="A41" s="54"/>
      <c r="B41" s="402"/>
      <c r="C41" s="400"/>
      <c r="D41" s="398"/>
      <c r="E41" s="400"/>
      <c r="F41" s="403"/>
      <c r="G41" s="404"/>
      <c r="H41" s="395" t="s">
        <v>55</v>
      </c>
      <c r="I41" s="396"/>
      <c r="J41" s="396"/>
      <c r="K41" s="396"/>
      <c r="L41" s="396"/>
      <c r="M41" s="396"/>
      <c r="N41" s="396"/>
      <c r="O41" s="396"/>
      <c r="P41" s="397"/>
      <c r="Q41" s="395" t="s">
        <v>55</v>
      </c>
      <c r="R41" s="396"/>
      <c r="S41" s="396"/>
      <c r="T41" s="396"/>
      <c r="U41" s="396"/>
      <c r="V41" s="396"/>
      <c r="W41" s="396"/>
      <c r="X41" s="396"/>
      <c r="Y41" s="397"/>
      <c r="Z41" s="395" t="s">
        <v>55</v>
      </c>
      <c r="AA41" s="396"/>
      <c r="AB41" s="396"/>
      <c r="AC41" s="396"/>
      <c r="AD41" s="396"/>
      <c r="AE41" s="396"/>
      <c r="AF41" s="396"/>
      <c r="AG41" s="397"/>
      <c r="AH41" s="395" t="s">
        <v>55</v>
      </c>
      <c r="AI41" s="396"/>
      <c r="AJ41" s="396"/>
      <c r="AK41" s="396"/>
      <c r="AL41" s="396"/>
      <c r="AM41" s="396"/>
      <c r="AN41" s="396"/>
      <c r="AO41" s="397"/>
      <c r="AP41" s="398"/>
      <c r="AQ41" s="399"/>
      <c r="AR41" s="400"/>
      <c r="AS41" s="398"/>
      <c r="AT41" s="399"/>
      <c r="AU41" s="401"/>
      <c r="AV41" s="54"/>
    </row>
    <row r="42" spans="1:48" ht="18" customHeight="1">
      <c r="A42" s="54"/>
      <c r="B42" s="402"/>
      <c r="C42" s="400"/>
      <c r="D42" s="398"/>
      <c r="E42" s="400"/>
      <c r="F42" s="403"/>
      <c r="G42" s="404"/>
      <c r="H42" s="395" t="s">
        <v>55</v>
      </c>
      <c r="I42" s="396"/>
      <c r="J42" s="396"/>
      <c r="K42" s="396"/>
      <c r="L42" s="396"/>
      <c r="M42" s="396"/>
      <c r="N42" s="396"/>
      <c r="O42" s="396"/>
      <c r="P42" s="397"/>
      <c r="Q42" s="395" t="s">
        <v>55</v>
      </c>
      <c r="R42" s="396"/>
      <c r="S42" s="396"/>
      <c r="T42" s="396"/>
      <c r="U42" s="396"/>
      <c r="V42" s="396"/>
      <c r="W42" s="396"/>
      <c r="X42" s="396"/>
      <c r="Y42" s="397"/>
      <c r="Z42" s="395" t="s">
        <v>55</v>
      </c>
      <c r="AA42" s="396"/>
      <c r="AB42" s="396"/>
      <c r="AC42" s="396"/>
      <c r="AD42" s="396"/>
      <c r="AE42" s="396"/>
      <c r="AF42" s="396"/>
      <c r="AG42" s="397"/>
      <c r="AH42" s="395" t="s">
        <v>55</v>
      </c>
      <c r="AI42" s="396"/>
      <c r="AJ42" s="396"/>
      <c r="AK42" s="396"/>
      <c r="AL42" s="396"/>
      <c r="AM42" s="396"/>
      <c r="AN42" s="396"/>
      <c r="AO42" s="397"/>
      <c r="AP42" s="398"/>
      <c r="AQ42" s="399"/>
      <c r="AR42" s="400"/>
      <c r="AS42" s="398"/>
      <c r="AT42" s="399"/>
      <c r="AU42" s="401"/>
      <c r="AV42" s="54"/>
    </row>
    <row r="43" spans="1:48" ht="18" customHeight="1">
      <c r="A43" s="54"/>
      <c r="B43" s="402"/>
      <c r="C43" s="400"/>
      <c r="D43" s="398"/>
      <c r="E43" s="400"/>
      <c r="F43" s="403"/>
      <c r="G43" s="404"/>
      <c r="H43" s="395" t="s">
        <v>55</v>
      </c>
      <c r="I43" s="396"/>
      <c r="J43" s="396"/>
      <c r="K43" s="396"/>
      <c r="L43" s="396"/>
      <c r="M43" s="396"/>
      <c r="N43" s="396"/>
      <c r="O43" s="396"/>
      <c r="P43" s="397"/>
      <c r="Q43" s="395" t="s">
        <v>55</v>
      </c>
      <c r="R43" s="396"/>
      <c r="S43" s="396"/>
      <c r="T43" s="396"/>
      <c r="U43" s="396"/>
      <c r="V43" s="396"/>
      <c r="W43" s="396"/>
      <c r="X43" s="396"/>
      <c r="Y43" s="397"/>
      <c r="Z43" s="395" t="s">
        <v>55</v>
      </c>
      <c r="AA43" s="396"/>
      <c r="AB43" s="396"/>
      <c r="AC43" s="396"/>
      <c r="AD43" s="396"/>
      <c r="AE43" s="396"/>
      <c r="AF43" s="396"/>
      <c r="AG43" s="397"/>
      <c r="AH43" s="395" t="s">
        <v>55</v>
      </c>
      <c r="AI43" s="396"/>
      <c r="AJ43" s="396"/>
      <c r="AK43" s="396"/>
      <c r="AL43" s="396"/>
      <c r="AM43" s="396"/>
      <c r="AN43" s="396"/>
      <c r="AO43" s="397"/>
      <c r="AP43" s="398"/>
      <c r="AQ43" s="399"/>
      <c r="AR43" s="400"/>
      <c r="AS43" s="373"/>
      <c r="AT43" s="373"/>
      <c r="AU43" s="405"/>
      <c r="AV43" s="54"/>
    </row>
    <row r="44" spans="1:48" ht="18" customHeight="1" thickBot="1">
      <c r="A44" s="54"/>
      <c r="B44" s="386"/>
      <c r="C44" s="387"/>
      <c r="D44" s="388"/>
      <c r="E44" s="387"/>
      <c r="F44" s="389"/>
      <c r="G44" s="390"/>
      <c r="H44" s="391" t="s">
        <v>55</v>
      </c>
      <c r="I44" s="392"/>
      <c r="J44" s="392"/>
      <c r="K44" s="392"/>
      <c r="L44" s="392"/>
      <c r="M44" s="392"/>
      <c r="N44" s="392"/>
      <c r="O44" s="392"/>
      <c r="P44" s="393"/>
      <c r="Q44" s="391" t="s">
        <v>55</v>
      </c>
      <c r="R44" s="392"/>
      <c r="S44" s="392"/>
      <c r="T44" s="392"/>
      <c r="U44" s="392"/>
      <c r="V44" s="392"/>
      <c r="W44" s="392"/>
      <c r="X44" s="392"/>
      <c r="Y44" s="393"/>
      <c r="Z44" s="391" t="s">
        <v>55</v>
      </c>
      <c r="AA44" s="392"/>
      <c r="AB44" s="392"/>
      <c r="AC44" s="392"/>
      <c r="AD44" s="392"/>
      <c r="AE44" s="392"/>
      <c r="AF44" s="392"/>
      <c r="AG44" s="393"/>
      <c r="AH44" s="391" t="s">
        <v>55</v>
      </c>
      <c r="AI44" s="392"/>
      <c r="AJ44" s="392"/>
      <c r="AK44" s="392"/>
      <c r="AL44" s="392"/>
      <c r="AM44" s="392"/>
      <c r="AN44" s="392"/>
      <c r="AO44" s="393"/>
      <c r="AP44" s="374"/>
      <c r="AQ44" s="374"/>
      <c r="AR44" s="374"/>
      <c r="AS44" s="374"/>
      <c r="AT44" s="374"/>
      <c r="AU44" s="375"/>
      <c r="AV44" s="54"/>
    </row>
    <row r="45" spans="1:48" ht="24" customHeight="1" thickTop="1" thickBot="1">
      <c r="A45" s="54"/>
      <c r="B45" s="376" t="s">
        <v>56</v>
      </c>
      <c r="C45" s="377"/>
      <c r="D45" s="377"/>
      <c r="E45" s="377"/>
      <c r="F45" s="377"/>
      <c r="G45" s="377"/>
      <c r="H45" s="378"/>
      <c r="I45" s="379"/>
      <c r="J45" s="379"/>
      <c r="K45" s="379"/>
      <c r="L45" s="379"/>
      <c r="M45" s="379"/>
      <c r="N45" s="379"/>
      <c r="O45" s="379"/>
      <c r="P45" s="380"/>
      <c r="Q45" s="378"/>
      <c r="R45" s="379"/>
      <c r="S45" s="379"/>
      <c r="T45" s="379"/>
      <c r="U45" s="379"/>
      <c r="V45" s="379"/>
      <c r="W45" s="379"/>
      <c r="X45" s="379"/>
      <c r="Y45" s="380"/>
      <c r="Z45" s="378"/>
      <c r="AA45" s="379"/>
      <c r="AB45" s="379"/>
      <c r="AC45" s="379"/>
      <c r="AD45" s="379"/>
      <c r="AE45" s="379"/>
      <c r="AF45" s="379"/>
      <c r="AG45" s="380"/>
      <c r="AH45" s="381" t="s">
        <v>55</v>
      </c>
      <c r="AI45" s="382"/>
      <c r="AJ45" s="382"/>
      <c r="AK45" s="382"/>
      <c r="AL45" s="382"/>
      <c r="AM45" s="382"/>
      <c r="AN45" s="382"/>
      <c r="AO45" s="383"/>
      <c r="AP45" s="384"/>
      <c r="AQ45" s="384"/>
      <c r="AR45" s="384"/>
      <c r="AS45" s="384"/>
      <c r="AT45" s="384"/>
      <c r="AU45" s="385"/>
      <c r="AV45" s="54"/>
    </row>
    <row r="46" spans="1:48" ht="9" customHeight="1">
      <c r="A46" s="54"/>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row>
    <row r="47" spans="1:48" ht="18" customHeight="1">
      <c r="A47" s="54"/>
      <c r="B47" s="394"/>
      <c r="C47" s="394"/>
      <c r="D47" s="394"/>
      <c r="E47" s="394"/>
      <c r="F47" s="394"/>
      <c r="G47" s="394"/>
      <c r="H47" s="394"/>
      <c r="I47" s="394"/>
      <c r="J47" s="394"/>
      <c r="K47" s="394"/>
      <c r="L47" s="394"/>
      <c r="M47" s="394"/>
      <c r="N47" s="394"/>
      <c r="O47" s="394"/>
      <c r="P47" s="394"/>
      <c r="Q47" s="394"/>
      <c r="R47" s="394"/>
      <c r="S47" s="394"/>
      <c r="T47" s="394"/>
      <c r="U47" s="394"/>
      <c r="V47" s="394"/>
      <c r="W47" s="394"/>
      <c r="X47" s="394"/>
      <c r="Y47" s="394"/>
      <c r="Z47" s="394"/>
      <c r="AA47" s="394"/>
      <c r="AB47" s="394"/>
      <c r="AC47" s="394"/>
      <c r="AD47" s="394"/>
      <c r="AE47" s="394"/>
      <c r="AF47" s="394"/>
      <c r="AG47" s="394"/>
      <c r="AH47" s="394"/>
      <c r="AI47" s="394"/>
      <c r="AJ47" s="394"/>
      <c r="AK47" s="394"/>
      <c r="AL47" s="394"/>
      <c r="AM47" s="394"/>
      <c r="AN47" s="394"/>
      <c r="AO47" s="394"/>
      <c r="AP47" s="394"/>
      <c r="AQ47" s="394"/>
      <c r="AR47" s="394"/>
      <c r="AS47" s="394"/>
      <c r="AT47" s="394"/>
      <c r="AU47" s="54"/>
      <c r="AV47" s="54"/>
    </row>
    <row r="48" spans="1:48" ht="18" customHeight="1">
      <c r="A48" s="54"/>
      <c r="B48" s="60" t="s">
        <v>142</v>
      </c>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row>
    <row r="49" spans="1:48" s="7" customFormat="1" ht="18" customHeight="1">
      <c r="A49" s="60"/>
      <c r="B49" s="60"/>
      <c r="C49" s="60"/>
      <c r="D49" s="60"/>
      <c r="E49" s="60"/>
      <c r="F49" s="60"/>
      <c r="G49" s="60"/>
      <c r="H49" s="60"/>
      <c r="I49" s="60" t="s">
        <v>156</v>
      </c>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row>
    <row r="50" spans="1:48" ht="18" customHeight="1">
      <c r="A50" s="54"/>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60"/>
      <c r="AI50" s="54"/>
      <c r="AJ50" s="54"/>
      <c r="AK50" s="54"/>
      <c r="AL50" s="54"/>
      <c r="AM50" s="54"/>
      <c r="AN50" s="54"/>
      <c r="AO50" s="54"/>
      <c r="AP50" s="54"/>
      <c r="AQ50" s="54"/>
      <c r="AR50" s="54"/>
      <c r="AS50" s="54"/>
      <c r="AT50" s="54"/>
      <c r="AU50" s="54"/>
      <c r="AV50" s="54"/>
    </row>
    <row r="51" spans="1:48" ht="18" customHeight="1">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373"/>
      <c r="AN51" s="373"/>
      <c r="AO51" s="373"/>
      <c r="AP51" s="373" t="s">
        <v>57</v>
      </c>
      <c r="AQ51" s="373"/>
      <c r="AR51" s="373"/>
      <c r="AS51" s="373" t="s">
        <v>58</v>
      </c>
      <c r="AT51" s="373"/>
      <c r="AU51" s="373"/>
      <c r="AV51" s="54"/>
    </row>
  </sheetData>
  <mergeCells count="326">
    <mergeCell ref="B4:C4"/>
    <mergeCell ref="I4:J4"/>
    <mergeCell ref="K4:AH4"/>
    <mergeCell ref="AI4:AU4"/>
    <mergeCell ref="B5:J6"/>
    <mergeCell ref="K5:K6"/>
    <mergeCell ref="L5:L6"/>
    <mergeCell ref="M5:M6"/>
    <mergeCell ref="N5:N6"/>
    <mergeCell ref="O5:O6"/>
    <mergeCell ref="Y5:AK6"/>
    <mergeCell ref="AL5:AU5"/>
    <mergeCell ref="B7:J8"/>
    <mergeCell ref="K7:T8"/>
    <mergeCell ref="U7:X8"/>
    <mergeCell ref="Y7:AF8"/>
    <mergeCell ref="AG7:AK9"/>
    <mergeCell ref="AL7:AU9"/>
    <mergeCell ref="B9:J9"/>
    <mergeCell ref="K9:AF9"/>
    <mergeCell ref="P5:P6"/>
    <mergeCell ref="Q5:Q6"/>
    <mergeCell ref="R5:R6"/>
    <mergeCell ref="S5:S6"/>
    <mergeCell ref="T5:T6"/>
    <mergeCell ref="U5:X6"/>
    <mergeCell ref="AP11:AR13"/>
    <mergeCell ref="AS11:AU13"/>
    <mergeCell ref="H12:P13"/>
    <mergeCell ref="Q12:Y13"/>
    <mergeCell ref="B14:C14"/>
    <mergeCell ref="D14:E14"/>
    <mergeCell ref="F14:G14"/>
    <mergeCell ref="H14:P14"/>
    <mergeCell ref="Q14:Y14"/>
    <mergeCell ref="Z14:AG14"/>
    <mergeCell ref="B11:C13"/>
    <mergeCell ref="D11:E13"/>
    <mergeCell ref="F11:G13"/>
    <mergeCell ref="H11:Y11"/>
    <mergeCell ref="Z11:AG13"/>
    <mergeCell ref="AH11:AO13"/>
    <mergeCell ref="AH14:AO14"/>
    <mergeCell ref="AP14:AR14"/>
    <mergeCell ref="AS14:AU14"/>
    <mergeCell ref="B15:C15"/>
    <mergeCell ref="D15:E15"/>
    <mergeCell ref="F15:G15"/>
    <mergeCell ref="H15:P15"/>
    <mergeCell ref="Q15:Y15"/>
    <mergeCell ref="Z15:AG15"/>
    <mergeCell ref="AH15:AO15"/>
    <mergeCell ref="AP15:AR15"/>
    <mergeCell ref="AS15:AU15"/>
    <mergeCell ref="B16:C16"/>
    <mergeCell ref="D16:E16"/>
    <mergeCell ref="F16:G16"/>
    <mergeCell ref="H16:P16"/>
    <mergeCell ref="Q16:Y16"/>
    <mergeCell ref="Z16:AG16"/>
    <mergeCell ref="AH16:AO16"/>
    <mergeCell ref="AP16:AR16"/>
    <mergeCell ref="AS16:AU16"/>
    <mergeCell ref="B17:C17"/>
    <mergeCell ref="D17:E17"/>
    <mergeCell ref="F17:G17"/>
    <mergeCell ref="H17:P17"/>
    <mergeCell ref="Q17:Y17"/>
    <mergeCell ref="Z17:AG17"/>
    <mergeCell ref="AH17:AO17"/>
    <mergeCell ref="AP17:AR17"/>
    <mergeCell ref="AS17:AU17"/>
    <mergeCell ref="AH18:AO18"/>
    <mergeCell ref="AP18:AR18"/>
    <mergeCell ref="AS18:AU18"/>
    <mergeCell ref="B19:C19"/>
    <mergeCell ref="D19:E19"/>
    <mergeCell ref="F19:G19"/>
    <mergeCell ref="H19:P19"/>
    <mergeCell ref="Q19:Y19"/>
    <mergeCell ref="Z19:AG19"/>
    <mergeCell ref="AH19:AO19"/>
    <mergeCell ref="B18:C18"/>
    <mergeCell ref="D18:E18"/>
    <mergeCell ref="F18:G18"/>
    <mergeCell ref="H18:P18"/>
    <mergeCell ref="Q18:Y18"/>
    <mergeCell ref="Z18:AG18"/>
    <mergeCell ref="AP19:AR19"/>
    <mergeCell ref="AS19:AU19"/>
    <mergeCell ref="B20:C20"/>
    <mergeCell ref="D20:E20"/>
    <mergeCell ref="F20:G20"/>
    <mergeCell ref="H20:P20"/>
    <mergeCell ref="Q20:Y20"/>
    <mergeCell ref="Z20:AG20"/>
    <mergeCell ref="AH20:AO20"/>
    <mergeCell ref="AP20:AR20"/>
    <mergeCell ref="AS20:AU20"/>
    <mergeCell ref="B21:C21"/>
    <mergeCell ref="D21:E21"/>
    <mergeCell ref="F21:G21"/>
    <mergeCell ref="H21:P21"/>
    <mergeCell ref="Q21:Y21"/>
    <mergeCell ref="Z21:AG21"/>
    <mergeCell ref="AH21:AO21"/>
    <mergeCell ref="AP21:AR21"/>
    <mergeCell ref="AS21:AU21"/>
    <mergeCell ref="AH22:AO22"/>
    <mergeCell ref="AP22:AR22"/>
    <mergeCell ref="AS22:AU22"/>
    <mergeCell ref="B23:C23"/>
    <mergeCell ref="D23:E23"/>
    <mergeCell ref="F23:G23"/>
    <mergeCell ref="H23:P23"/>
    <mergeCell ref="Q23:Y23"/>
    <mergeCell ref="Z23:AG23"/>
    <mergeCell ref="AH23:AO23"/>
    <mergeCell ref="B22:C22"/>
    <mergeCell ref="D22:E22"/>
    <mergeCell ref="F22:G22"/>
    <mergeCell ref="H22:P22"/>
    <mergeCell ref="Q22:Y22"/>
    <mergeCell ref="Z22:AG22"/>
    <mergeCell ref="AP23:AR23"/>
    <mergeCell ref="AS23:AU23"/>
    <mergeCell ref="B24:C24"/>
    <mergeCell ref="D24:E24"/>
    <mergeCell ref="F24:G24"/>
    <mergeCell ref="H24:P24"/>
    <mergeCell ref="Q24:Y24"/>
    <mergeCell ref="Z24:AG24"/>
    <mergeCell ref="AH24:AO24"/>
    <mergeCell ref="AP24:AR24"/>
    <mergeCell ref="AS24:AU24"/>
    <mergeCell ref="B25:C25"/>
    <mergeCell ref="D25:E25"/>
    <mergeCell ref="F25:G25"/>
    <mergeCell ref="H25:P25"/>
    <mergeCell ref="Q25:Y25"/>
    <mergeCell ref="Z25:AG25"/>
    <mergeCell ref="AH25:AO25"/>
    <mergeCell ref="AP25:AR25"/>
    <mergeCell ref="AS25:AU25"/>
    <mergeCell ref="AH26:AO26"/>
    <mergeCell ref="AP26:AR26"/>
    <mergeCell ref="AS26:AU26"/>
    <mergeCell ref="B27:C27"/>
    <mergeCell ref="D27:E27"/>
    <mergeCell ref="F27:G27"/>
    <mergeCell ref="H27:P27"/>
    <mergeCell ref="Q27:Y27"/>
    <mergeCell ref="Z27:AG27"/>
    <mergeCell ref="AH27:AO27"/>
    <mergeCell ref="B26:C26"/>
    <mergeCell ref="D26:E26"/>
    <mergeCell ref="F26:G26"/>
    <mergeCell ref="H26:P26"/>
    <mergeCell ref="Q26:Y26"/>
    <mergeCell ref="Z26:AG26"/>
    <mergeCell ref="AP27:AR27"/>
    <mergeCell ref="AS27:AU27"/>
    <mergeCell ref="B28:C28"/>
    <mergeCell ref="D28:E28"/>
    <mergeCell ref="F28:G28"/>
    <mergeCell ref="H28:P28"/>
    <mergeCell ref="Q28:Y28"/>
    <mergeCell ref="Z28:AG28"/>
    <mergeCell ref="AH28:AO28"/>
    <mergeCell ref="AP28:AR28"/>
    <mergeCell ref="AS28:AU28"/>
    <mergeCell ref="B29:C29"/>
    <mergeCell ref="D29:E29"/>
    <mergeCell ref="F29:G29"/>
    <mergeCell ref="H29:P29"/>
    <mergeCell ref="Q29:Y29"/>
    <mergeCell ref="Z29:AG29"/>
    <mergeCell ref="AH29:AO29"/>
    <mergeCell ref="AP29:AR29"/>
    <mergeCell ref="AS29:AU29"/>
    <mergeCell ref="AH30:AO30"/>
    <mergeCell ref="AP30:AR30"/>
    <mergeCell ref="AS30:AU30"/>
    <mergeCell ref="B31:C31"/>
    <mergeCell ref="D31:E31"/>
    <mergeCell ref="F31:G31"/>
    <mergeCell ref="H31:P31"/>
    <mergeCell ref="Q31:Y31"/>
    <mergeCell ref="Z31:AG31"/>
    <mergeCell ref="AH31:AO31"/>
    <mergeCell ref="B30:C30"/>
    <mergeCell ref="D30:E30"/>
    <mergeCell ref="F30:G30"/>
    <mergeCell ref="H30:P30"/>
    <mergeCell ref="Q30:Y30"/>
    <mergeCell ref="Z30:AG30"/>
    <mergeCell ref="AP31:AR31"/>
    <mergeCell ref="AS31:AU31"/>
    <mergeCell ref="B32:C32"/>
    <mergeCell ref="D32:E32"/>
    <mergeCell ref="F32:G32"/>
    <mergeCell ref="H32:P32"/>
    <mergeCell ref="Q32:Y32"/>
    <mergeCell ref="Z32:AG32"/>
    <mergeCell ref="AH32:AO32"/>
    <mergeCell ref="AP32:AR32"/>
    <mergeCell ref="AS32:AU32"/>
    <mergeCell ref="B33:C33"/>
    <mergeCell ref="D33:E33"/>
    <mergeCell ref="F33:G33"/>
    <mergeCell ref="H33:P33"/>
    <mergeCell ref="Q33:Y33"/>
    <mergeCell ref="Z33:AG33"/>
    <mergeCell ref="AH33:AO33"/>
    <mergeCell ref="AP33:AR33"/>
    <mergeCell ref="AS33:AU33"/>
    <mergeCell ref="AH34:AO34"/>
    <mergeCell ref="AP34:AR34"/>
    <mergeCell ref="AS34:AU34"/>
    <mergeCell ref="B35:C35"/>
    <mergeCell ref="D35:E35"/>
    <mergeCell ref="F35:G35"/>
    <mergeCell ref="H35:P35"/>
    <mergeCell ref="Q35:Y35"/>
    <mergeCell ref="Z35:AG35"/>
    <mergeCell ref="AH35:AO35"/>
    <mergeCell ref="B34:C34"/>
    <mergeCell ref="D34:E34"/>
    <mergeCell ref="F34:G34"/>
    <mergeCell ref="H34:P34"/>
    <mergeCell ref="Q34:Y34"/>
    <mergeCell ref="Z34:AG34"/>
    <mergeCell ref="AP35:AR35"/>
    <mergeCell ref="AS35:AU35"/>
    <mergeCell ref="B36:C36"/>
    <mergeCell ref="D36:E36"/>
    <mergeCell ref="F36:G36"/>
    <mergeCell ref="H36:P36"/>
    <mergeCell ref="Q36:Y36"/>
    <mergeCell ref="Z36:AG36"/>
    <mergeCell ref="AH36:AO36"/>
    <mergeCell ref="AP36:AR36"/>
    <mergeCell ref="AS36:AU36"/>
    <mergeCell ref="B37:C37"/>
    <mergeCell ref="D37:E37"/>
    <mergeCell ref="F37:G37"/>
    <mergeCell ref="H37:P37"/>
    <mergeCell ref="Q37:Y37"/>
    <mergeCell ref="Z37:AG37"/>
    <mergeCell ref="AH37:AO37"/>
    <mergeCell ref="AP37:AR37"/>
    <mergeCell ref="AS37:AU37"/>
    <mergeCell ref="AH38:AO38"/>
    <mergeCell ref="AP38:AR38"/>
    <mergeCell ref="AS38:AU38"/>
    <mergeCell ref="B39:C39"/>
    <mergeCell ref="D39:E39"/>
    <mergeCell ref="F39:G39"/>
    <mergeCell ref="H39:P39"/>
    <mergeCell ref="Q39:Y39"/>
    <mergeCell ref="Z39:AG39"/>
    <mergeCell ref="AH39:AO39"/>
    <mergeCell ref="B38:C38"/>
    <mergeCell ref="D38:E38"/>
    <mergeCell ref="F38:G38"/>
    <mergeCell ref="H38:P38"/>
    <mergeCell ref="Q38:Y38"/>
    <mergeCell ref="Z38:AG38"/>
    <mergeCell ref="AP39:AR39"/>
    <mergeCell ref="AS39:AU39"/>
    <mergeCell ref="B40:C40"/>
    <mergeCell ref="D40:E40"/>
    <mergeCell ref="F40:G40"/>
    <mergeCell ref="H40:P40"/>
    <mergeCell ref="Q40:Y40"/>
    <mergeCell ref="Z40:AG40"/>
    <mergeCell ref="AH40:AO40"/>
    <mergeCell ref="AP40:AR40"/>
    <mergeCell ref="AS40:AU40"/>
    <mergeCell ref="B41:C41"/>
    <mergeCell ref="D41:E41"/>
    <mergeCell ref="F41:G41"/>
    <mergeCell ref="H41:P41"/>
    <mergeCell ref="Q41:Y41"/>
    <mergeCell ref="Z41:AG41"/>
    <mergeCell ref="AH41:AO41"/>
    <mergeCell ref="AP41:AR41"/>
    <mergeCell ref="AS41:AU41"/>
    <mergeCell ref="AH42:AO42"/>
    <mergeCell ref="AP42:AR42"/>
    <mergeCell ref="AS42:AU42"/>
    <mergeCell ref="B43:C43"/>
    <mergeCell ref="D43:E43"/>
    <mergeCell ref="F43:G43"/>
    <mergeCell ref="H43:P43"/>
    <mergeCell ref="Q43:Y43"/>
    <mergeCell ref="Z43:AG43"/>
    <mergeCell ref="AH43:AO43"/>
    <mergeCell ref="B42:C42"/>
    <mergeCell ref="D42:E42"/>
    <mergeCell ref="F42:G42"/>
    <mergeCell ref="H42:P42"/>
    <mergeCell ref="Q42:Y42"/>
    <mergeCell ref="Z42:AG42"/>
    <mergeCell ref="AP43:AR43"/>
    <mergeCell ref="AS43:AU43"/>
    <mergeCell ref="AM51:AO51"/>
    <mergeCell ref="AP51:AR51"/>
    <mergeCell ref="AS51:AU51"/>
    <mergeCell ref="AS44:AU44"/>
    <mergeCell ref="B45:G45"/>
    <mergeCell ref="H45:P45"/>
    <mergeCell ref="Q45:Y45"/>
    <mergeCell ref="Z45:AG45"/>
    <mergeCell ref="AH45:AO45"/>
    <mergeCell ref="AP45:AR45"/>
    <mergeCell ref="AS45:AU45"/>
    <mergeCell ref="B44:C44"/>
    <mergeCell ref="D44:E44"/>
    <mergeCell ref="F44:G44"/>
    <mergeCell ref="H44:P44"/>
    <mergeCell ref="Q44:Y44"/>
    <mergeCell ref="Z44:AG44"/>
    <mergeCell ref="AH44:AO44"/>
    <mergeCell ref="AP44:AR44"/>
    <mergeCell ref="B47:AT47"/>
  </mergeCells>
  <phoneticPr fontId="3"/>
  <dataValidations count="2">
    <dataValidation type="list" allowBlank="1" showInputMessage="1" showErrorMessage="1" sqref="F14:G44" xr:uid="{09B6D0FB-221E-4105-982E-210062B599A1}">
      <formula1>"重訪①,重訪②,重訪③,重訪④,同行,行動"</formula1>
    </dataValidation>
    <dataValidation type="list" allowBlank="1" showInputMessage="1" showErrorMessage="1" sqref="Y7:AF8" xr:uid="{2F7AF1DD-4BCE-4AE9-817A-816A675FFBA9}">
      <formula1>"重度訪問介護,同行援護,行動援護"</formula1>
    </dataValidation>
  </dataValidations>
  <printOptions horizontalCentered="1"/>
  <pageMargins left="0.59055118110236227" right="0.19685039370078741" top="0.78740157480314965" bottom="0.39370078740157483"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BFD5B-856F-4367-AABA-5A388B04B6FC}">
  <sheetPr>
    <pageSetUpPr fitToPage="1"/>
  </sheetPr>
  <dimension ref="A1:AO41"/>
  <sheetViews>
    <sheetView view="pageBreakPreview" topLeftCell="A28" zoomScaleNormal="100" zoomScaleSheetLayoutView="100" workbookViewId="0">
      <selection activeCell="D37" sqref="D37"/>
    </sheetView>
  </sheetViews>
  <sheetFormatPr defaultRowHeight="13.5"/>
  <cols>
    <col min="1" max="10" width="2.125" customWidth="1"/>
    <col min="11" max="14" width="3.375" customWidth="1"/>
    <col min="15" max="37" width="2.625" customWidth="1"/>
    <col min="38" max="41" width="2.125" customWidth="1"/>
    <col min="42" max="44" width="2.625" customWidth="1"/>
    <col min="45" max="52" width="2.125" customWidth="1"/>
  </cols>
  <sheetData>
    <row r="1" spans="1:41" s="24" customFormat="1">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row>
    <row r="2" spans="1:41" s="24" customFormat="1">
      <c r="A2" s="95" t="s">
        <v>95</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row>
    <row r="3" spans="1:41">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row>
    <row r="4" spans="1:41" ht="15.75" customHeight="1">
      <c r="A4" s="41"/>
      <c r="B4" s="41"/>
      <c r="C4" s="61"/>
      <c r="D4" s="533" t="s">
        <v>91</v>
      </c>
      <c r="E4" s="534"/>
      <c r="F4" s="534"/>
      <c r="G4" s="534"/>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4"/>
      <c r="AM4" s="41"/>
      <c r="AN4" s="41"/>
      <c r="AO4" s="41"/>
    </row>
    <row r="5" spans="1:41" ht="15.75" customHeight="1">
      <c r="A5" s="41"/>
      <c r="B5" s="41"/>
      <c r="C5" s="41"/>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41"/>
      <c r="AN5" s="41"/>
      <c r="AO5" s="41"/>
    </row>
    <row r="6" spans="1:41">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row>
    <row r="7" spans="1:41">
      <c r="A7" s="41"/>
      <c r="B7" s="41"/>
      <c r="C7" s="41" t="s">
        <v>71</v>
      </c>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row>
    <row r="8" spans="1:41">
      <c r="A8" s="41"/>
      <c r="B8" s="41"/>
      <c r="C8" s="41" t="s">
        <v>72</v>
      </c>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row>
    <row r="9" spans="1:41">
      <c r="A9" s="41"/>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row>
    <row r="10" spans="1:41">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row>
    <row r="11" spans="1:41" ht="45" customHeight="1">
      <c r="A11" s="41"/>
      <c r="B11" s="41"/>
      <c r="C11" s="41"/>
      <c r="D11" s="41"/>
      <c r="E11" s="41"/>
      <c r="F11" s="41"/>
      <c r="G11" s="41"/>
      <c r="H11" s="41"/>
      <c r="I11" s="41"/>
      <c r="J11" s="41"/>
      <c r="K11" s="41"/>
      <c r="L11" s="41"/>
      <c r="M11" s="41"/>
      <c r="N11" s="41"/>
      <c r="O11" s="41"/>
      <c r="P11" s="41"/>
      <c r="Q11" s="41"/>
      <c r="R11" s="518" t="s">
        <v>73</v>
      </c>
      <c r="S11" s="535" t="s">
        <v>74</v>
      </c>
      <c r="T11" s="536"/>
      <c r="U11" s="536"/>
      <c r="V11" s="536"/>
      <c r="W11" s="536"/>
      <c r="X11" s="537"/>
      <c r="Y11" s="535"/>
      <c r="Z11" s="536"/>
      <c r="AA11" s="536"/>
      <c r="AB11" s="536"/>
      <c r="AC11" s="536"/>
      <c r="AD11" s="536"/>
      <c r="AE11" s="536"/>
      <c r="AF11" s="536"/>
      <c r="AG11" s="536"/>
      <c r="AH11" s="536"/>
      <c r="AI11" s="536"/>
      <c r="AJ11" s="536"/>
      <c r="AK11" s="537"/>
      <c r="AL11" s="41"/>
      <c r="AM11" s="41"/>
      <c r="AN11" s="41"/>
      <c r="AO11" s="41"/>
    </row>
    <row r="12" spans="1:41" ht="45" customHeight="1">
      <c r="A12" s="41"/>
      <c r="B12" s="41"/>
      <c r="C12" s="41"/>
      <c r="D12" s="41"/>
      <c r="E12" s="41"/>
      <c r="F12" s="41"/>
      <c r="G12" s="41"/>
      <c r="H12" s="41"/>
      <c r="I12" s="41"/>
      <c r="J12" s="41"/>
      <c r="K12" s="41"/>
      <c r="L12" s="41"/>
      <c r="M12" s="41"/>
      <c r="N12" s="41"/>
      <c r="O12" s="41"/>
      <c r="P12" s="41"/>
      <c r="Q12" s="41"/>
      <c r="R12" s="519"/>
      <c r="S12" s="538" t="s">
        <v>134</v>
      </c>
      <c r="T12" s="539"/>
      <c r="U12" s="539"/>
      <c r="V12" s="539"/>
      <c r="W12" s="539"/>
      <c r="X12" s="540"/>
      <c r="Y12" s="535"/>
      <c r="Z12" s="536"/>
      <c r="AA12" s="536"/>
      <c r="AB12" s="536"/>
      <c r="AC12" s="536"/>
      <c r="AD12" s="536"/>
      <c r="AE12" s="536"/>
      <c r="AF12" s="536"/>
      <c r="AG12" s="536"/>
      <c r="AH12" s="536"/>
      <c r="AI12" s="536"/>
      <c r="AJ12" s="536"/>
      <c r="AK12" s="537"/>
      <c r="AL12" s="41"/>
      <c r="AM12" s="41"/>
      <c r="AN12" s="41"/>
      <c r="AO12" s="41"/>
    </row>
    <row r="13" spans="1:41" ht="45" customHeight="1">
      <c r="A13" s="41"/>
      <c r="B13" s="41"/>
      <c r="C13" s="41"/>
      <c r="D13" s="41"/>
      <c r="E13" s="41"/>
      <c r="F13" s="41"/>
      <c r="G13" s="41"/>
      <c r="H13" s="41"/>
      <c r="I13" s="41"/>
      <c r="J13" s="41"/>
      <c r="K13" s="41"/>
      <c r="L13" s="41"/>
      <c r="M13" s="41"/>
      <c r="N13" s="41"/>
      <c r="O13" s="41"/>
      <c r="P13" s="41"/>
      <c r="Q13" s="41"/>
      <c r="R13" s="520"/>
      <c r="S13" s="535" t="s">
        <v>75</v>
      </c>
      <c r="T13" s="536"/>
      <c r="U13" s="536"/>
      <c r="V13" s="536"/>
      <c r="W13" s="536"/>
      <c r="X13" s="537"/>
      <c r="Y13" s="535"/>
      <c r="Z13" s="536"/>
      <c r="AA13" s="536"/>
      <c r="AB13" s="536"/>
      <c r="AC13" s="536"/>
      <c r="AD13" s="536"/>
      <c r="AE13" s="536"/>
      <c r="AF13" s="536"/>
      <c r="AG13" s="536"/>
      <c r="AH13" s="536"/>
      <c r="AI13" s="536"/>
      <c r="AJ13" s="536"/>
      <c r="AK13" s="537"/>
      <c r="AL13" s="41"/>
      <c r="AM13" s="41"/>
      <c r="AN13" s="41"/>
      <c r="AO13" s="41"/>
    </row>
    <row r="14" spans="1:41">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row>
    <row r="15" spans="1:41">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row>
    <row r="16" spans="1:41">
      <c r="A16" s="41"/>
      <c r="B16" s="41"/>
      <c r="C16" s="41"/>
      <c r="D16" s="41"/>
      <c r="E16" s="516" t="s">
        <v>143</v>
      </c>
      <c r="F16" s="517"/>
      <c r="G16" s="517"/>
      <c r="H16" s="517"/>
      <c r="I16" s="517"/>
      <c r="J16" s="517"/>
      <c r="K16" s="517"/>
      <c r="L16" s="517"/>
      <c r="M16" s="517"/>
      <c r="N16" s="517"/>
      <c r="O16" s="517"/>
      <c r="P16" s="517"/>
      <c r="Q16" s="517"/>
      <c r="R16" s="517"/>
      <c r="S16" s="517"/>
      <c r="T16" s="517"/>
      <c r="U16" s="517"/>
      <c r="V16" s="517"/>
      <c r="W16" s="517"/>
      <c r="X16" s="517"/>
      <c r="Y16" s="517"/>
      <c r="Z16" s="517"/>
      <c r="AA16" s="517"/>
      <c r="AB16" s="517"/>
      <c r="AC16" s="517"/>
      <c r="AD16" s="517"/>
      <c r="AE16" s="517"/>
      <c r="AF16" s="517"/>
      <c r="AG16" s="517"/>
      <c r="AH16" s="517"/>
      <c r="AI16" s="517"/>
      <c r="AJ16" s="517"/>
      <c r="AK16" s="517"/>
      <c r="AL16" s="41"/>
      <c r="AM16" s="41"/>
      <c r="AN16" s="41"/>
      <c r="AO16" s="41"/>
    </row>
    <row r="17" spans="1:41">
      <c r="A17" s="41"/>
      <c r="B17" s="41"/>
      <c r="C17" s="41"/>
      <c r="D17" s="41"/>
      <c r="E17" s="517"/>
      <c r="F17" s="517"/>
      <c r="G17" s="517"/>
      <c r="H17" s="517"/>
      <c r="I17" s="517"/>
      <c r="J17" s="517"/>
      <c r="K17" s="517"/>
      <c r="L17" s="517"/>
      <c r="M17" s="517"/>
      <c r="N17" s="517"/>
      <c r="O17" s="517"/>
      <c r="P17" s="517"/>
      <c r="Q17" s="517"/>
      <c r="R17" s="517"/>
      <c r="S17" s="517"/>
      <c r="T17" s="517"/>
      <c r="U17" s="517"/>
      <c r="V17" s="517"/>
      <c r="W17" s="517"/>
      <c r="X17" s="517"/>
      <c r="Y17" s="517"/>
      <c r="Z17" s="517"/>
      <c r="AA17" s="517"/>
      <c r="AB17" s="517"/>
      <c r="AC17" s="517"/>
      <c r="AD17" s="517"/>
      <c r="AE17" s="517"/>
      <c r="AF17" s="517"/>
      <c r="AG17" s="517"/>
      <c r="AH17" s="517"/>
      <c r="AI17" s="517"/>
      <c r="AJ17" s="517"/>
      <c r="AK17" s="517"/>
      <c r="AL17" s="41"/>
      <c r="AM17" s="41"/>
      <c r="AN17" s="41"/>
      <c r="AO17" s="41"/>
    </row>
    <row r="18" spans="1:41">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row>
    <row r="19" spans="1:41">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row>
    <row r="20" spans="1:41" ht="20.25" customHeight="1">
      <c r="A20" s="41"/>
      <c r="B20" s="41"/>
      <c r="C20" s="41"/>
      <c r="D20" s="41"/>
      <c r="E20" s="518" t="s">
        <v>76</v>
      </c>
      <c r="F20" s="513" t="s">
        <v>77</v>
      </c>
      <c r="G20" s="513"/>
      <c r="H20" s="513"/>
      <c r="I20" s="513"/>
      <c r="J20" s="513"/>
      <c r="K20" s="521" t="s">
        <v>78</v>
      </c>
      <c r="L20" s="513"/>
      <c r="M20" s="513"/>
      <c r="N20" s="513"/>
      <c r="O20" s="50"/>
      <c r="P20" s="50"/>
      <c r="Q20" s="50"/>
      <c r="R20" s="50"/>
      <c r="S20" s="50"/>
      <c r="T20" s="50"/>
      <c r="U20" s="50"/>
      <c r="V20" s="50"/>
      <c r="W20" s="51"/>
      <c r="X20" s="47"/>
      <c r="Y20" s="47"/>
      <c r="Z20" s="47"/>
      <c r="AA20" s="47"/>
      <c r="AB20" s="47"/>
      <c r="AC20" s="47"/>
      <c r="AD20" s="47"/>
      <c r="AE20" s="47"/>
      <c r="AF20" s="47"/>
      <c r="AG20" s="47"/>
      <c r="AH20" s="47"/>
      <c r="AI20" s="41"/>
      <c r="AJ20" s="41"/>
      <c r="AK20" s="41"/>
      <c r="AL20" s="41"/>
      <c r="AM20" s="41"/>
      <c r="AN20" s="41"/>
      <c r="AO20" s="41"/>
    </row>
    <row r="21" spans="1:41" ht="20.25" customHeight="1">
      <c r="A21" s="41"/>
      <c r="B21" s="41"/>
      <c r="C21" s="41"/>
      <c r="D21" s="41"/>
      <c r="E21" s="519"/>
      <c r="F21" s="513"/>
      <c r="G21" s="513"/>
      <c r="H21" s="513"/>
      <c r="I21" s="513"/>
      <c r="J21" s="513"/>
      <c r="K21" s="513"/>
      <c r="L21" s="513"/>
      <c r="M21" s="513"/>
      <c r="N21" s="513"/>
      <c r="O21" s="47"/>
      <c r="P21" s="47"/>
      <c r="Q21" s="47"/>
      <c r="R21" s="47"/>
      <c r="S21" s="47"/>
      <c r="T21" s="47"/>
      <c r="U21" s="47"/>
      <c r="V21" s="47"/>
      <c r="W21" s="47"/>
      <c r="X21" s="47"/>
      <c r="Y21" s="52"/>
      <c r="Z21" s="52"/>
      <c r="AA21" s="52"/>
      <c r="AB21" s="52"/>
      <c r="AC21" s="52"/>
      <c r="AD21" s="52"/>
      <c r="AE21" s="52"/>
      <c r="AF21" s="52"/>
      <c r="AG21" s="52"/>
      <c r="AH21" s="48"/>
      <c r="AI21" s="41"/>
      <c r="AJ21" s="41"/>
      <c r="AK21" s="41"/>
      <c r="AL21" s="41"/>
      <c r="AM21" s="41"/>
      <c r="AN21" s="41"/>
      <c r="AO21" s="41"/>
    </row>
    <row r="22" spans="1:41" ht="30.75" customHeight="1">
      <c r="A22" s="41"/>
      <c r="B22" s="41"/>
      <c r="C22" s="41"/>
      <c r="D22" s="41"/>
      <c r="E22" s="519"/>
      <c r="F22" s="513"/>
      <c r="G22" s="513"/>
      <c r="H22" s="513"/>
      <c r="I22" s="513"/>
      <c r="J22" s="513"/>
      <c r="K22" s="522" t="s">
        <v>79</v>
      </c>
      <c r="L22" s="522"/>
      <c r="M22" s="522"/>
      <c r="N22" s="522"/>
      <c r="O22" s="523"/>
      <c r="P22" s="523"/>
      <c r="Q22" s="523"/>
      <c r="R22" s="523"/>
      <c r="S22" s="523"/>
      <c r="T22" s="523"/>
      <c r="U22" s="523"/>
      <c r="V22" s="523"/>
      <c r="W22" s="523"/>
      <c r="X22" s="523"/>
      <c r="Y22" s="523"/>
      <c r="Z22" s="523"/>
      <c r="AA22" s="523"/>
      <c r="AB22" s="523"/>
      <c r="AC22" s="523"/>
      <c r="AD22" s="523"/>
      <c r="AE22" s="523"/>
      <c r="AF22" s="523"/>
      <c r="AG22" s="523"/>
      <c r="AH22" s="523"/>
      <c r="AI22" s="41"/>
      <c r="AJ22" s="41"/>
      <c r="AK22" s="41"/>
      <c r="AL22" s="41"/>
      <c r="AM22" s="41"/>
      <c r="AN22" s="41"/>
      <c r="AO22" s="41"/>
    </row>
    <row r="23" spans="1:41" ht="18" customHeight="1">
      <c r="A23" s="41"/>
      <c r="B23" s="41"/>
      <c r="C23" s="41"/>
      <c r="D23" s="41"/>
      <c r="E23" s="519"/>
      <c r="F23" s="513" t="s">
        <v>80</v>
      </c>
      <c r="G23" s="513"/>
      <c r="H23" s="513"/>
      <c r="I23" s="513"/>
      <c r="J23" s="513"/>
      <c r="K23" s="524"/>
      <c r="L23" s="525"/>
      <c r="M23" s="525"/>
      <c r="N23" s="525"/>
      <c r="O23" s="525"/>
      <c r="P23" s="525"/>
      <c r="Q23" s="525"/>
      <c r="R23" s="525"/>
      <c r="S23" s="525"/>
      <c r="T23" s="525"/>
      <c r="U23" s="525"/>
      <c r="V23" s="528" t="s">
        <v>81</v>
      </c>
      <c r="W23" s="528"/>
      <c r="X23" s="529"/>
      <c r="Y23" s="529"/>
      <c r="Z23" s="529"/>
      <c r="AA23" s="529"/>
      <c r="AB23" s="529"/>
      <c r="AC23" s="529"/>
      <c r="AD23" s="529"/>
      <c r="AE23" s="529"/>
      <c r="AF23" s="529"/>
      <c r="AG23" s="529"/>
      <c r="AH23" s="529"/>
      <c r="AI23" s="529"/>
      <c r="AJ23" s="528" t="s">
        <v>82</v>
      </c>
      <c r="AK23" s="530"/>
      <c r="AL23" s="41"/>
      <c r="AM23" s="41"/>
      <c r="AN23" s="41"/>
      <c r="AO23" s="41"/>
    </row>
    <row r="24" spans="1:41" ht="18" customHeight="1">
      <c r="A24" s="41"/>
      <c r="B24" s="41"/>
      <c r="C24" s="41"/>
      <c r="D24" s="41"/>
      <c r="E24" s="519"/>
      <c r="F24" s="513"/>
      <c r="G24" s="513"/>
      <c r="H24" s="513"/>
      <c r="I24" s="513"/>
      <c r="J24" s="513"/>
      <c r="K24" s="526"/>
      <c r="L24" s="527"/>
      <c r="M24" s="527"/>
      <c r="N24" s="527"/>
      <c r="O24" s="527"/>
      <c r="P24" s="527"/>
      <c r="Q24" s="527"/>
      <c r="R24" s="527"/>
      <c r="S24" s="527"/>
      <c r="T24" s="527"/>
      <c r="U24" s="527"/>
      <c r="V24" s="531" t="s">
        <v>83</v>
      </c>
      <c r="W24" s="531"/>
      <c r="X24" s="193"/>
      <c r="Y24" s="193"/>
      <c r="Z24" s="193"/>
      <c r="AA24" s="193"/>
      <c r="AB24" s="193"/>
      <c r="AC24" s="193"/>
      <c r="AD24" s="193"/>
      <c r="AE24" s="193"/>
      <c r="AF24" s="193"/>
      <c r="AG24" s="193"/>
      <c r="AH24" s="193"/>
      <c r="AI24" s="193"/>
      <c r="AJ24" s="531" t="s">
        <v>84</v>
      </c>
      <c r="AK24" s="532"/>
      <c r="AL24" s="41"/>
      <c r="AM24" s="41"/>
      <c r="AN24" s="41"/>
      <c r="AO24" s="41"/>
    </row>
    <row r="25" spans="1:41" ht="20.25" customHeight="1">
      <c r="A25" s="41"/>
      <c r="B25" s="41"/>
      <c r="C25" s="41"/>
      <c r="D25" s="41"/>
      <c r="E25" s="519"/>
      <c r="F25" s="513" t="s">
        <v>85</v>
      </c>
      <c r="G25" s="513"/>
      <c r="H25" s="513"/>
      <c r="I25" s="513"/>
      <c r="J25" s="513"/>
      <c r="K25" s="513" t="s">
        <v>86</v>
      </c>
      <c r="L25" s="513"/>
      <c r="M25" s="513"/>
      <c r="N25" s="513"/>
      <c r="O25" s="513" t="s">
        <v>87</v>
      </c>
      <c r="P25" s="513"/>
      <c r="Q25" s="513"/>
      <c r="R25" s="513"/>
      <c r="S25" s="513"/>
      <c r="T25" s="513"/>
      <c r="U25" s="513"/>
      <c r="V25" s="513"/>
      <c r="W25" s="513"/>
      <c r="X25" s="513" t="s">
        <v>88</v>
      </c>
      <c r="Y25" s="513"/>
      <c r="Z25" s="513"/>
      <c r="AA25" s="513"/>
      <c r="AB25" s="513"/>
      <c r="AC25" s="513"/>
      <c r="AD25" s="513"/>
      <c r="AE25" s="513"/>
      <c r="AF25" s="513"/>
      <c r="AG25" s="513"/>
      <c r="AH25" s="513"/>
      <c r="AI25" s="513"/>
      <c r="AJ25" s="513"/>
      <c r="AK25" s="513"/>
      <c r="AL25" s="41"/>
      <c r="AM25" s="41"/>
      <c r="AN25" s="41"/>
      <c r="AO25" s="41"/>
    </row>
    <row r="26" spans="1:41" ht="20.25" customHeight="1">
      <c r="A26" s="41"/>
      <c r="B26" s="41"/>
      <c r="C26" s="41"/>
      <c r="D26" s="41"/>
      <c r="E26" s="519"/>
      <c r="F26" s="513"/>
      <c r="G26" s="513"/>
      <c r="H26" s="513"/>
      <c r="I26" s="513"/>
      <c r="J26" s="513"/>
      <c r="K26" s="47"/>
      <c r="L26" s="47"/>
      <c r="M26" s="47"/>
      <c r="N26" s="47"/>
      <c r="O26" s="514" t="s">
        <v>89</v>
      </c>
      <c r="P26" s="515"/>
      <c r="Q26" s="515"/>
      <c r="R26" s="515"/>
      <c r="S26" s="515"/>
      <c r="T26" s="515"/>
      <c r="U26" s="515"/>
      <c r="V26" s="515"/>
      <c r="W26" s="515"/>
      <c r="X26" s="513"/>
      <c r="Y26" s="513"/>
      <c r="Z26" s="513"/>
      <c r="AA26" s="513"/>
      <c r="AB26" s="513"/>
      <c r="AC26" s="513"/>
      <c r="AD26" s="513"/>
      <c r="AE26" s="513"/>
      <c r="AF26" s="513"/>
      <c r="AG26" s="513"/>
      <c r="AH26" s="513"/>
      <c r="AI26" s="513"/>
      <c r="AJ26" s="513"/>
      <c r="AK26" s="513"/>
      <c r="AL26" s="41"/>
      <c r="AM26" s="41"/>
      <c r="AN26" s="41"/>
      <c r="AO26" s="41"/>
    </row>
    <row r="27" spans="1:41" ht="20.25" customHeight="1">
      <c r="A27" s="41"/>
      <c r="B27" s="41"/>
      <c r="C27" s="41"/>
      <c r="D27" s="41"/>
      <c r="E27" s="519"/>
      <c r="F27" s="513"/>
      <c r="G27" s="513"/>
      <c r="H27" s="513"/>
      <c r="I27" s="513"/>
      <c r="J27" s="513"/>
      <c r="K27" s="513" t="s">
        <v>90</v>
      </c>
      <c r="L27" s="513"/>
      <c r="M27" s="513"/>
      <c r="N27" s="513"/>
      <c r="O27" s="515"/>
      <c r="P27" s="515"/>
      <c r="Q27" s="515"/>
      <c r="R27" s="515"/>
      <c r="S27" s="515"/>
      <c r="T27" s="515"/>
      <c r="U27" s="515"/>
      <c r="V27" s="515"/>
      <c r="W27" s="515"/>
      <c r="X27" s="513"/>
      <c r="Y27" s="513"/>
      <c r="Z27" s="513"/>
      <c r="AA27" s="513"/>
      <c r="AB27" s="513"/>
      <c r="AC27" s="513"/>
      <c r="AD27" s="513"/>
      <c r="AE27" s="513"/>
      <c r="AF27" s="513"/>
      <c r="AG27" s="513"/>
      <c r="AH27" s="513"/>
      <c r="AI27" s="513"/>
      <c r="AJ27" s="513"/>
      <c r="AK27" s="513"/>
      <c r="AL27" s="41"/>
      <c r="AM27" s="41"/>
      <c r="AN27" s="41"/>
      <c r="AO27" s="41"/>
    </row>
    <row r="28" spans="1:41" ht="20.25" customHeight="1">
      <c r="A28" s="41"/>
      <c r="B28" s="41"/>
      <c r="C28" s="41"/>
      <c r="D28" s="41"/>
      <c r="E28" s="520"/>
      <c r="F28" s="513"/>
      <c r="G28" s="513"/>
      <c r="H28" s="513"/>
      <c r="I28" s="513"/>
      <c r="J28" s="513"/>
      <c r="K28" s="49"/>
      <c r="L28" s="47"/>
      <c r="M28" s="47"/>
      <c r="N28" s="47"/>
      <c r="O28" s="515"/>
      <c r="P28" s="515"/>
      <c r="Q28" s="515"/>
      <c r="R28" s="515"/>
      <c r="S28" s="515"/>
      <c r="T28" s="515"/>
      <c r="U28" s="515"/>
      <c r="V28" s="515"/>
      <c r="W28" s="515"/>
      <c r="X28" s="513"/>
      <c r="Y28" s="513"/>
      <c r="Z28" s="513"/>
      <c r="AA28" s="513"/>
      <c r="AB28" s="513"/>
      <c r="AC28" s="513"/>
      <c r="AD28" s="513"/>
      <c r="AE28" s="513"/>
      <c r="AF28" s="513"/>
      <c r="AG28" s="513"/>
      <c r="AH28" s="513"/>
      <c r="AI28" s="513"/>
      <c r="AJ28" s="513"/>
      <c r="AK28" s="513"/>
      <c r="AL28" s="41"/>
      <c r="AM28" s="41"/>
      <c r="AN28" s="41"/>
      <c r="AO28" s="41"/>
    </row>
    <row r="29" spans="1:41">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row>
    <row r="30" spans="1:41">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row>
    <row r="31" spans="1:41">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row>
    <row r="32" spans="1:41" ht="13.5" customHeight="1">
      <c r="A32" s="41"/>
      <c r="B32" s="41"/>
      <c r="C32" s="41"/>
      <c r="D32" s="512" t="s">
        <v>144</v>
      </c>
      <c r="E32" s="512"/>
      <c r="F32" s="512"/>
      <c r="G32" s="512"/>
      <c r="H32" s="512"/>
      <c r="I32" s="512"/>
      <c r="J32" s="512"/>
      <c r="K32" s="512"/>
      <c r="L32" s="512"/>
      <c r="M32" s="512"/>
      <c r="N32" s="512"/>
      <c r="O32" s="512"/>
      <c r="P32" s="512"/>
      <c r="Q32" s="512"/>
      <c r="R32" s="512"/>
      <c r="S32" s="512"/>
      <c r="T32" s="512"/>
      <c r="U32" s="512"/>
      <c r="V32" s="512"/>
      <c r="W32" s="512"/>
      <c r="X32" s="512"/>
      <c r="Y32" s="512"/>
      <c r="Z32" s="512"/>
      <c r="AA32" s="512"/>
      <c r="AB32" s="512"/>
      <c r="AC32" s="512"/>
      <c r="AD32" s="512"/>
      <c r="AE32" s="512"/>
      <c r="AF32" s="512"/>
      <c r="AG32" s="512"/>
      <c r="AH32" s="512"/>
      <c r="AI32" s="512"/>
      <c r="AJ32" s="512"/>
      <c r="AK32" s="512"/>
      <c r="AL32" s="512"/>
      <c r="AM32" s="41"/>
      <c r="AN32" s="41"/>
      <c r="AO32" s="41"/>
    </row>
    <row r="33" spans="1:41">
      <c r="A33" s="41"/>
      <c r="B33" s="41"/>
      <c r="C33" s="41"/>
      <c r="D33" s="512"/>
      <c r="E33" s="512"/>
      <c r="F33" s="512"/>
      <c r="G33" s="512"/>
      <c r="H33" s="512"/>
      <c r="I33" s="512"/>
      <c r="J33" s="512"/>
      <c r="K33" s="512"/>
      <c r="L33" s="512"/>
      <c r="M33" s="512"/>
      <c r="N33" s="512"/>
      <c r="O33" s="512"/>
      <c r="P33" s="512"/>
      <c r="Q33" s="512"/>
      <c r="R33" s="512"/>
      <c r="S33" s="512"/>
      <c r="T33" s="512"/>
      <c r="U33" s="512"/>
      <c r="V33" s="512"/>
      <c r="W33" s="512"/>
      <c r="X33" s="512"/>
      <c r="Y33" s="512"/>
      <c r="Z33" s="512"/>
      <c r="AA33" s="512"/>
      <c r="AB33" s="512"/>
      <c r="AC33" s="512"/>
      <c r="AD33" s="512"/>
      <c r="AE33" s="512"/>
      <c r="AF33" s="512"/>
      <c r="AG33" s="512"/>
      <c r="AH33" s="512"/>
      <c r="AI33" s="512"/>
      <c r="AJ33" s="512"/>
      <c r="AK33" s="512"/>
      <c r="AL33" s="512"/>
      <c r="AM33" s="41"/>
      <c r="AN33" s="41"/>
      <c r="AO33" s="41"/>
    </row>
    <row r="34" spans="1:41">
      <c r="A34" s="41"/>
      <c r="B34" s="41"/>
      <c r="C34" s="41"/>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41"/>
      <c r="AN34" s="41"/>
      <c r="AO34" s="41"/>
    </row>
    <row r="35" spans="1:41">
      <c r="A35" s="41"/>
      <c r="B35" s="41"/>
      <c r="C35" s="41"/>
      <c r="D35" s="512"/>
      <c r="E35" s="512"/>
      <c r="F35" s="512"/>
      <c r="G35" s="512"/>
      <c r="H35" s="512"/>
      <c r="I35" s="512"/>
      <c r="J35" s="512"/>
      <c r="K35" s="512"/>
      <c r="L35" s="512"/>
      <c r="M35" s="512"/>
      <c r="N35" s="512"/>
      <c r="O35" s="512"/>
      <c r="P35" s="512"/>
      <c r="Q35" s="512"/>
      <c r="R35" s="512"/>
      <c r="S35" s="512"/>
      <c r="T35" s="512"/>
      <c r="U35" s="512"/>
      <c r="V35" s="512"/>
      <c r="W35" s="512"/>
      <c r="X35" s="512"/>
      <c r="Y35" s="512"/>
      <c r="Z35" s="512"/>
      <c r="AA35" s="512"/>
      <c r="AB35" s="512"/>
      <c r="AC35" s="512"/>
      <c r="AD35" s="512"/>
      <c r="AE35" s="512"/>
      <c r="AF35" s="512"/>
      <c r="AG35" s="512"/>
      <c r="AH35" s="512"/>
      <c r="AI35" s="512"/>
      <c r="AJ35" s="512"/>
      <c r="AK35" s="512"/>
      <c r="AL35" s="512"/>
      <c r="AM35" s="41"/>
      <c r="AN35" s="41"/>
      <c r="AO35" s="41"/>
    </row>
    <row r="36" spans="1:41">
      <c r="A36" s="41"/>
      <c r="B36" s="41"/>
      <c r="C36" s="41"/>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41"/>
      <c r="AN36" s="41"/>
      <c r="AO36" s="41"/>
    </row>
    <row r="37" spans="1:41">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row>
    <row r="38" spans="1:41">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row>
    <row r="39" spans="1:4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row>
    <row r="40" spans="1:41">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row>
    <row r="41" spans="1:4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row>
  </sheetData>
  <mergeCells count="35">
    <mergeCell ref="D4:AL5"/>
    <mergeCell ref="R11:R13"/>
    <mergeCell ref="S11:X11"/>
    <mergeCell ref="Y11:AK11"/>
    <mergeCell ref="S12:X12"/>
    <mergeCell ref="Y12:AK12"/>
    <mergeCell ref="S13:X13"/>
    <mergeCell ref="Y13:AK13"/>
    <mergeCell ref="E16:AK17"/>
    <mergeCell ref="E20:E28"/>
    <mergeCell ref="F20:J22"/>
    <mergeCell ref="K20:N21"/>
    <mergeCell ref="K22:N22"/>
    <mergeCell ref="O22:AH22"/>
    <mergeCell ref="F23:J24"/>
    <mergeCell ref="K23:U24"/>
    <mergeCell ref="V23:W23"/>
    <mergeCell ref="X23:AI24"/>
    <mergeCell ref="AJ23:AK23"/>
    <mergeCell ref="V24:W24"/>
    <mergeCell ref="AJ24:AK24"/>
    <mergeCell ref="F25:J28"/>
    <mergeCell ref="K25:N25"/>
    <mergeCell ref="O25:W25"/>
    <mergeCell ref="D32:AL36"/>
    <mergeCell ref="X25:AK25"/>
    <mergeCell ref="O26:W28"/>
    <mergeCell ref="X26:Y28"/>
    <mergeCell ref="Z26:AA28"/>
    <mergeCell ref="AB26:AC28"/>
    <mergeCell ref="AD26:AE28"/>
    <mergeCell ref="AF26:AG28"/>
    <mergeCell ref="AH26:AI28"/>
    <mergeCell ref="AJ26:AK28"/>
    <mergeCell ref="K27:N27"/>
  </mergeCells>
  <phoneticPr fontId="3"/>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25C32-1B1C-408C-B06B-F8CA28A812E3}">
  <dimension ref="A2:AV65"/>
  <sheetViews>
    <sheetView view="pageBreakPreview" zoomScaleNormal="100" zoomScaleSheetLayoutView="100" workbookViewId="0">
      <selection activeCell="B20" sqref="B20"/>
    </sheetView>
  </sheetViews>
  <sheetFormatPr defaultColWidth="2.125" defaultRowHeight="12"/>
  <cols>
    <col min="1" max="1" width="2.5" style="16" customWidth="1"/>
    <col min="2" max="9" width="2.125" style="3"/>
    <col min="10" max="15" width="2.375" style="3" bestFit="1" customWidth="1"/>
    <col min="16" max="48" width="2.125" style="3"/>
    <col min="49" max="49" width="6.5" style="3" bestFit="1" customWidth="1"/>
    <col min="50" max="16384" width="2.125" style="3"/>
  </cols>
  <sheetData>
    <row r="2" spans="1:46">
      <c r="A2" s="53" t="s">
        <v>94</v>
      </c>
    </row>
    <row r="4" spans="1:46" ht="16.5" customHeight="1">
      <c r="B4" s="636" t="s">
        <v>59</v>
      </c>
      <c r="C4" s="636"/>
      <c r="D4" s="636"/>
      <c r="E4" s="636"/>
      <c r="F4" s="636"/>
      <c r="G4" s="636"/>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6"/>
      <c r="AI4" s="636"/>
      <c r="AJ4" s="636"/>
      <c r="AK4" s="636"/>
      <c r="AL4" s="636"/>
      <c r="AM4" s="636"/>
      <c r="AN4" s="636"/>
      <c r="AO4" s="636"/>
      <c r="AP4" s="636"/>
      <c r="AQ4" s="636"/>
      <c r="AR4" s="636"/>
      <c r="AS4" s="636"/>
      <c r="AT4" s="636"/>
    </row>
    <row r="5" spans="1:46" ht="7.5" customHeight="1" thickBot="1"/>
    <row r="6" spans="1:46" ht="15" customHeight="1" thickBot="1">
      <c r="B6" s="4"/>
      <c r="C6" s="4"/>
      <c r="D6" s="4"/>
      <c r="E6" s="4"/>
      <c r="F6" s="4"/>
      <c r="G6" s="4"/>
      <c r="H6" s="4"/>
      <c r="I6" s="4"/>
      <c r="AK6" s="637"/>
      <c r="AL6" s="638"/>
      <c r="AM6" s="8"/>
      <c r="AN6" s="8"/>
      <c r="AO6" s="639" t="s">
        <v>1</v>
      </c>
      <c r="AP6" s="638"/>
      <c r="AQ6" s="8"/>
      <c r="AR6" s="8"/>
      <c r="AS6" s="639" t="s">
        <v>13</v>
      </c>
      <c r="AT6" s="640"/>
    </row>
    <row r="7" spans="1:46" ht="7.5" customHeight="1" thickBot="1">
      <c r="B7" s="4"/>
      <c r="C7" s="4"/>
      <c r="D7" s="4"/>
      <c r="E7" s="4"/>
      <c r="F7" s="4"/>
      <c r="G7" s="4"/>
      <c r="H7" s="4"/>
      <c r="I7" s="4"/>
      <c r="AI7" s="9"/>
      <c r="AJ7" s="9"/>
      <c r="AK7" s="9"/>
    </row>
    <row r="8" spans="1:46" ht="15" customHeight="1" thickBot="1">
      <c r="B8" s="641" t="s">
        <v>60</v>
      </c>
      <c r="C8" s="642"/>
      <c r="D8" s="642"/>
      <c r="E8" s="642"/>
      <c r="F8" s="642"/>
      <c r="G8" s="642"/>
      <c r="H8" s="642"/>
      <c r="I8" s="642"/>
      <c r="J8" s="10">
        <v>2</v>
      </c>
      <c r="K8" s="10">
        <v>6</v>
      </c>
      <c r="L8" s="10">
        <v>1</v>
      </c>
      <c r="M8" s="10">
        <v>0</v>
      </c>
      <c r="N8" s="10">
        <v>0</v>
      </c>
      <c r="O8" s="10">
        <v>8</v>
      </c>
      <c r="P8" s="11"/>
      <c r="Q8" s="11"/>
      <c r="R8" s="11"/>
      <c r="S8" s="12"/>
      <c r="AD8" s="643" t="s">
        <v>20</v>
      </c>
      <c r="AE8" s="644"/>
      <c r="AF8" s="644"/>
      <c r="AG8" s="644"/>
      <c r="AH8" s="644"/>
      <c r="AI8" s="644"/>
      <c r="AJ8" s="644"/>
      <c r="AK8" s="13"/>
      <c r="AL8" s="14"/>
      <c r="AM8" s="14"/>
      <c r="AN8" s="14"/>
      <c r="AO8" s="14"/>
      <c r="AP8" s="14"/>
      <c r="AQ8" s="14"/>
      <c r="AR8" s="14"/>
      <c r="AS8" s="14"/>
      <c r="AT8" s="15"/>
    </row>
    <row r="9" spans="1:46" ht="30" customHeight="1">
      <c r="B9" s="610" t="s">
        <v>133</v>
      </c>
      <c r="C9" s="611"/>
      <c r="D9" s="611"/>
      <c r="E9" s="611"/>
      <c r="F9" s="611"/>
      <c r="G9" s="611"/>
      <c r="H9" s="611"/>
      <c r="I9" s="612"/>
      <c r="J9" s="44"/>
      <c r="K9" s="44"/>
      <c r="L9" s="44"/>
      <c r="M9" s="44"/>
      <c r="N9" s="44"/>
      <c r="O9" s="44"/>
      <c r="P9" s="44"/>
      <c r="Q9" s="44"/>
      <c r="R9" s="44"/>
      <c r="S9" s="45"/>
      <c r="AD9" s="613" t="s">
        <v>137</v>
      </c>
      <c r="AE9" s="566"/>
      <c r="AF9" s="566"/>
      <c r="AG9" s="566"/>
      <c r="AH9" s="566"/>
      <c r="AI9" s="566"/>
      <c r="AJ9" s="588"/>
      <c r="AK9" s="620"/>
      <c r="AL9" s="621"/>
      <c r="AM9" s="621"/>
      <c r="AN9" s="621"/>
      <c r="AO9" s="621"/>
      <c r="AP9" s="621"/>
      <c r="AQ9" s="621"/>
      <c r="AR9" s="621"/>
      <c r="AS9" s="621"/>
      <c r="AT9" s="622"/>
    </row>
    <row r="10" spans="1:46" ht="30" customHeight="1" thickBot="1">
      <c r="B10" s="629" t="s">
        <v>22</v>
      </c>
      <c r="C10" s="630"/>
      <c r="D10" s="630"/>
      <c r="E10" s="630"/>
      <c r="F10" s="630"/>
      <c r="G10" s="630"/>
      <c r="H10" s="630"/>
      <c r="I10" s="630"/>
      <c r="J10" s="631"/>
      <c r="K10" s="632"/>
      <c r="L10" s="632"/>
      <c r="M10" s="632"/>
      <c r="N10" s="632"/>
      <c r="O10" s="632"/>
      <c r="P10" s="632"/>
      <c r="Q10" s="632"/>
      <c r="R10" s="632"/>
      <c r="S10" s="633"/>
      <c r="AD10" s="614"/>
      <c r="AE10" s="615"/>
      <c r="AF10" s="615"/>
      <c r="AG10" s="615"/>
      <c r="AH10" s="615"/>
      <c r="AI10" s="615"/>
      <c r="AJ10" s="616"/>
      <c r="AK10" s="623"/>
      <c r="AL10" s="624"/>
      <c r="AM10" s="624"/>
      <c r="AN10" s="624"/>
      <c r="AO10" s="624"/>
      <c r="AP10" s="624"/>
      <c r="AQ10" s="624"/>
      <c r="AR10" s="624"/>
      <c r="AS10" s="624"/>
      <c r="AT10" s="625"/>
    </row>
    <row r="11" spans="1:46" ht="15" customHeight="1">
      <c r="B11" s="634"/>
      <c r="C11" s="634"/>
      <c r="D11" s="634"/>
      <c r="E11" s="634"/>
      <c r="F11" s="634"/>
      <c r="G11" s="634"/>
      <c r="H11" s="634"/>
      <c r="I11" s="634"/>
      <c r="J11" s="635"/>
      <c r="K11" s="635"/>
      <c r="L11" s="635"/>
      <c r="M11" s="635"/>
      <c r="N11" s="635"/>
      <c r="O11" s="635"/>
      <c r="P11" s="635"/>
      <c r="Q11" s="635"/>
      <c r="R11" s="635"/>
      <c r="S11" s="635"/>
      <c r="AD11" s="614"/>
      <c r="AE11" s="615"/>
      <c r="AF11" s="615"/>
      <c r="AG11" s="615"/>
      <c r="AH11" s="615"/>
      <c r="AI11" s="615"/>
      <c r="AJ11" s="616"/>
      <c r="AK11" s="623"/>
      <c r="AL11" s="624"/>
      <c r="AM11" s="624"/>
      <c r="AN11" s="624"/>
      <c r="AO11" s="624"/>
      <c r="AP11" s="624"/>
      <c r="AQ11" s="624"/>
      <c r="AR11" s="624"/>
      <c r="AS11" s="624"/>
      <c r="AT11" s="625"/>
    </row>
    <row r="12" spans="1:46" ht="15" customHeight="1" thickBot="1">
      <c r="B12" s="634"/>
      <c r="C12" s="634"/>
      <c r="D12" s="634"/>
      <c r="E12" s="634"/>
      <c r="F12" s="634"/>
      <c r="G12" s="634"/>
      <c r="H12" s="634"/>
      <c r="I12" s="634"/>
      <c r="J12" s="635"/>
      <c r="K12" s="635"/>
      <c r="L12" s="635"/>
      <c r="M12" s="635"/>
      <c r="N12" s="635"/>
      <c r="O12" s="635"/>
      <c r="P12" s="635"/>
      <c r="Q12" s="635"/>
      <c r="R12" s="635"/>
      <c r="S12" s="635"/>
      <c r="AD12" s="617"/>
      <c r="AE12" s="618"/>
      <c r="AF12" s="618"/>
      <c r="AG12" s="618"/>
      <c r="AH12" s="618"/>
      <c r="AI12" s="618"/>
      <c r="AJ12" s="619"/>
      <c r="AK12" s="626"/>
      <c r="AL12" s="627"/>
      <c r="AM12" s="627"/>
      <c r="AN12" s="627"/>
      <c r="AO12" s="627"/>
      <c r="AP12" s="627"/>
      <c r="AQ12" s="627"/>
      <c r="AR12" s="627"/>
      <c r="AS12" s="627"/>
      <c r="AT12" s="628"/>
    </row>
    <row r="13" spans="1:46" ht="15" customHeight="1" thickBot="1"/>
    <row r="14" spans="1:46" ht="15" customHeight="1" thickBot="1">
      <c r="B14" s="645" t="s">
        <v>61</v>
      </c>
      <c r="C14" s="646"/>
      <c r="D14" s="646"/>
      <c r="E14" s="646"/>
      <c r="F14" s="646"/>
      <c r="G14" s="646"/>
      <c r="H14" s="646"/>
      <c r="I14" s="646"/>
      <c r="J14" s="646"/>
      <c r="K14" s="646"/>
      <c r="L14" s="646"/>
      <c r="M14" s="646"/>
      <c r="N14" s="646"/>
      <c r="O14" s="646"/>
      <c r="P14" s="646"/>
      <c r="Q14" s="646"/>
      <c r="R14" s="646"/>
      <c r="S14" s="646"/>
      <c r="T14" s="646"/>
      <c r="U14" s="646"/>
      <c r="V14" s="646"/>
      <c r="W14" s="646"/>
      <c r="X14" s="646"/>
      <c r="Y14" s="646"/>
      <c r="Z14" s="646"/>
      <c r="AA14" s="647"/>
      <c r="AB14" s="648"/>
      <c r="AC14" s="649"/>
      <c r="AD14" s="649"/>
      <c r="AE14" s="649"/>
      <c r="AF14" s="649"/>
      <c r="AG14" s="650"/>
      <c r="AJ14" s="4"/>
      <c r="AK14" s="4"/>
      <c r="AL14" s="4"/>
      <c r="AM14" s="4"/>
      <c r="AN14" s="4"/>
      <c r="AO14" s="4"/>
      <c r="AP14" s="4"/>
      <c r="AQ14" s="4"/>
      <c r="AR14" s="4"/>
      <c r="AS14" s="4"/>
      <c r="AT14" s="4"/>
    </row>
    <row r="15" spans="1:46" ht="9.9499999999999993" customHeight="1" thickBot="1"/>
    <row r="16" spans="1:46" ht="15" customHeight="1" thickBot="1">
      <c r="B16" s="562" t="s">
        <v>62</v>
      </c>
      <c r="C16" s="563"/>
      <c r="D16" s="563"/>
      <c r="E16" s="563"/>
      <c r="F16" s="563"/>
      <c r="G16" s="563"/>
      <c r="H16" s="563"/>
      <c r="I16" s="563"/>
      <c r="J16" s="563"/>
      <c r="K16" s="563"/>
      <c r="L16" s="563"/>
      <c r="M16" s="651"/>
      <c r="N16" s="652"/>
    </row>
    <row r="17" spans="1:48" ht="15" customHeight="1">
      <c r="B17" s="604" t="s">
        <v>145</v>
      </c>
      <c r="C17" s="605"/>
      <c r="D17" s="605"/>
      <c r="E17" s="605"/>
      <c r="F17" s="605"/>
      <c r="G17" s="605"/>
      <c r="H17" s="605"/>
      <c r="I17" s="605"/>
      <c r="J17" s="605"/>
      <c r="K17" s="605"/>
      <c r="L17" s="605"/>
      <c r="M17" s="605"/>
      <c r="N17" s="605"/>
      <c r="O17" s="605"/>
      <c r="P17" s="605"/>
      <c r="Q17" s="605"/>
      <c r="R17" s="605"/>
      <c r="S17" s="605"/>
      <c r="T17" s="605"/>
      <c r="U17" s="605"/>
      <c r="V17" s="605"/>
      <c r="W17" s="605"/>
      <c r="X17" s="605"/>
      <c r="Y17" s="605"/>
      <c r="Z17" s="605"/>
      <c r="AA17" s="605"/>
      <c r="AB17" s="605"/>
      <c r="AC17" s="605"/>
      <c r="AD17" s="605"/>
      <c r="AE17" s="605"/>
      <c r="AF17" s="605"/>
      <c r="AG17" s="605"/>
      <c r="AH17" s="605"/>
      <c r="AI17" s="605"/>
      <c r="AJ17" s="605"/>
      <c r="AK17" s="605"/>
      <c r="AL17" s="605"/>
      <c r="AM17" s="605"/>
      <c r="AN17" s="605"/>
      <c r="AO17" s="605"/>
      <c r="AP17" s="605"/>
      <c r="AQ17" s="605"/>
      <c r="AR17" s="605"/>
      <c r="AS17" s="605"/>
      <c r="AT17" s="606"/>
    </row>
    <row r="18" spans="1:48" ht="15" customHeight="1">
      <c r="B18" s="607" t="s">
        <v>146</v>
      </c>
      <c r="C18" s="608"/>
      <c r="D18" s="608"/>
      <c r="E18" s="608"/>
      <c r="F18" s="608"/>
      <c r="G18" s="608"/>
      <c r="H18" s="608"/>
      <c r="I18" s="608"/>
      <c r="J18" s="608"/>
      <c r="K18" s="608"/>
      <c r="L18" s="608"/>
      <c r="M18" s="608"/>
      <c r="N18" s="608"/>
      <c r="O18" s="608"/>
      <c r="P18" s="608"/>
      <c r="Q18" s="608"/>
      <c r="R18" s="608"/>
      <c r="S18" s="608"/>
      <c r="T18" s="608"/>
      <c r="U18" s="608"/>
      <c r="V18" s="608"/>
      <c r="W18" s="608"/>
      <c r="X18" s="608"/>
      <c r="Y18" s="608"/>
      <c r="Z18" s="608"/>
      <c r="AA18" s="608"/>
      <c r="AB18" s="608"/>
      <c r="AC18" s="608"/>
      <c r="AD18" s="608"/>
      <c r="AE18" s="608"/>
      <c r="AF18" s="608"/>
      <c r="AG18" s="608"/>
      <c r="AH18" s="608"/>
      <c r="AI18" s="608"/>
      <c r="AJ18" s="608"/>
      <c r="AK18" s="608"/>
      <c r="AL18" s="608"/>
      <c r="AM18" s="608"/>
      <c r="AN18" s="608"/>
      <c r="AO18" s="608"/>
      <c r="AP18" s="608"/>
      <c r="AQ18" s="608"/>
      <c r="AR18" s="608"/>
      <c r="AS18" s="608"/>
      <c r="AT18" s="609"/>
    </row>
    <row r="19" spans="1:48" ht="15" customHeight="1" thickBot="1">
      <c r="B19" s="596" t="s">
        <v>147</v>
      </c>
      <c r="C19" s="597"/>
      <c r="D19" s="597"/>
      <c r="E19" s="597"/>
      <c r="F19" s="597"/>
      <c r="G19" s="597"/>
      <c r="H19" s="597"/>
      <c r="I19" s="597"/>
      <c r="J19" s="597"/>
      <c r="K19" s="597"/>
      <c r="L19" s="597"/>
      <c r="M19" s="597"/>
      <c r="N19" s="597"/>
      <c r="O19" s="597"/>
      <c r="P19" s="597"/>
      <c r="Q19" s="597"/>
      <c r="R19" s="597"/>
      <c r="S19" s="597"/>
      <c r="T19" s="597"/>
      <c r="U19" s="597"/>
      <c r="V19" s="597"/>
      <c r="W19" s="597"/>
      <c r="X19" s="597"/>
      <c r="Y19" s="597"/>
      <c r="Z19" s="597"/>
      <c r="AA19" s="597"/>
      <c r="AB19" s="597"/>
      <c r="AC19" s="597"/>
      <c r="AD19" s="597"/>
      <c r="AE19" s="597"/>
      <c r="AF19" s="597"/>
      <c r="AG19" s="597"/>
      <c r="AH19" s="597"/>
      <c r="AI19" s="597"/>
      <c r="AJ19" s="597"/>
      <c r="AK19" s="597"/>
      <c r="AL19" s="597"/>
      <c r="AM19" s="597"/>
      <c r="AN19" s="597"/>
      <c r="AO19" s="597"/>
      <c r="AP19" s="597"/>
      <c r="AQ19" s="597"/>
      <c r="AR19" s="597"/>
      <c r="AS19" s="597"/>
      <c r="AT19" s="598"/>
    </row>
    <row r="20" spans="1:48" ht="15" customHeight="1" thickBot="1"/>
    <row r="21" spans="1:48" ht="20.100000000000001" customHeight="1" thickBot="1">
      <c r="B21" s="580" t="s">
        <v>63</v>
      </c>
      <c r="C21" s="599"/>
      <c r="D21" s="584" t="s">
        <v>64</v>
      </c>
      <c r="E21" s="585"/>
      <c r="F21" s="585"/>
      <c r="G21" s="585"/>
      <c r="H21" s="585"/>
      <c r="I21" s="585"/>
      <c r="J21" s="602"/>
      <c r="K21" s="562">
        <v>1</v>
      </c>
      <c r="L21" s="563"/>
      <c r="M21" s="563"/>
      <c r="N21" s="563"/>
      <c r="O21" s="563"/>
      <c r="P21" s="564"/>
      <c r="Q21" s="562">
        <v>2</v>
      </c>
      <c r="R21" s="563"/>
      <c r="S21" s="563"/>
      <c r="T21" s="563"/>
      <c r="U21" s="563"/>
      <c r="V21" s="587"/>
      <c r="W21" s="562">
        <v>3</v>
      </c>
      <c r="X21" s="563"/>
      <c r="Y21" s="563"/>
      <c r="Z21" s="563"/>
      <c r="AA21" s="563"/>
      <c r="AB21" s="564"/>
      <c r="AC21" s="588">
        <v>4</v>
      </c>
      <c r="AD21" s="563"/>
      <c r="AE21" s="563"/>
      <c r="AF21" s="563"/>
      <c r="AG21" s="563"/>
      <c r="AH21" s="564"/>
      <c r="AI21" s="562">
        <v>5</v>
      </c>
      <c r="AJ21" s="563"/>
      <c r="AK21" s="563"/>
      <c r="AL21" s="563"/>
      <c r="AM21" s="563"/>
      <c r="AN21" s="564"/>
      <c r="AO21" s="562">
        <v>6</v>
      </c>
      <c r="AP21" s="563"/>
      <c r="AQ21" s="563"/>
      <c r="AR21" s="563"/>
      <c r="AS21" s="563"/>
      <c r="AT21" s="564"/>
    </row>
    <row r="22" spans="1:48" ht="20.100000000000001" customHeight="1">
      <c r="B22" s="600"/>
      <c r="C22" s="601"/>
      <c r="D22" s="574" t="s">
        <v>6</v>
      </c>
      <c r="E22" s="575"/>
      <c r="F22" s="575"/>
      <c r="G22" s="575"/>
      <c r="H22" s="575"/>
      <c r="I22" s="575"/>
      <c r="J22" s="603"/>
      <c r="K22" s="577"/>
      <c r="L22" s="578"/>
      <c r="M22" s="578"/>
      <c r="N22" s="578"/>
      <c r="O22" s="578"/>
      <c r="P22" s="579"/>
      <c r="Q22" s="577"/>
      <c r="R22" s="578"/>
      <c r="S22" s="578"/>
      <c r="T22" s="578"/>
      <c r="U22" s="578"/>
      <c r="V22" s="169"/>
      <c r="W22" s="577"/>
      <c r="X22" s="578"/>
      <c r="Y22" s="578"/>
      <c r="Z22" s="578"/>
      <c r="AA22" s="578"/>
      <c r="AB22" s="579"/>
      <c r="AC22" s="179"/>
      <c r="AD22" s="578"/>
      <c r="AE22" s="578"/>
      <c r="AF22" s="578"/>
      <c r="AG22" s="578"/>
      <c r="AH22" s="579"/>
      <c r="AI22" s="577"/>
      <c r="AJ22" s="578"/>
      <c r="AK22" s="578"/>
      <c r="AL22" s="578"/>
      <c r="AM22" s="578"/>
      <c r="AN22" s="579"/>
      <c r="AO22" s="577"/>
      <c r="AP22" s="578"/>
      <c r="AQ22" s="578"/>
      <c r="AR22" s="578"/>
      <c r="AS22" s="578"/>
      <c r="AT22" s="579"/>
    </row>
    <row r="23" spans="1:48" ht="69.95" customHeight="1">
      <c r="B23" s="600"/>
      <c r="C23" s="601"/>
      <c r="D23" s="559" t="s">
        <v>65</v>
      </c>
      <c r="E23" s="560"/>
      <c r="F23" s="560"/>
      <c r="G23" s="560"/>
      <c r="H23" s="560"/>
      <c r="I23" s="560"/>
      <c r="J23" s="592"/>
      <c r="K23" s="556"/>
      <c r="L23" s="557"/>
      <c r="M23" s="557"/>
      <c r="N23" s="557"/>
      <c r="O23" s="557"/>
      <c r="P23" s="558"/>
      <c r="Q23" s="556"/>
      <c r="R23" s="557"/>
      <c r="S23" s="557"/>
      <c r="T23" s="557"/>
      <c r="U23" s="557"/>
      <c r="V23" s="558"/>
      <c r="W23" s="556"/>
      <c r="X23" s="557"/>
      <c r="Y23" s="557"/>
      <c r="Z23" s="557"/>
      <c r="AA23" s="557"/>
      <c r="AB23" s="558"/>
      <c r="AC23" s="556"/>
      <c r="AD23" s="557"/>
      <c r="AE23" s="557"/>
      <c r="AF23" s="557"/>
      <c r="AG23" s="557"/>
      <c r="AH23" s="558"/>
      <c r="AI23" s="556"/>
      <c r="AJ23" s="557"/>
      <c r="AK23" s="557"/>
      <c r="AL23" s="557"/>
      <c r="AM23" s="557"/>
      <c r="AN23" s="558"/>
      <c r="AO23" s="556"/>
      <c r="AP23" s="557"/>
      <c r="AQ23" s="557"/>
      <c r="AR23" s="557"/>
      <c r="AS23" s="557"/>
      <c r="AT23" s="558"/>
      <c r="AU23" s="17"/>
    </row>
    <row r="24" spans="1:48" ht="15" customHeight="1">
      <c r="A24" s="5"/>
      <c r="B24" s="600"/>
      <c r="C24" s="601"/>
      <c r="D24" s="559" t="s">
        <v>66</v>
      </c>
      <c r="E24" s="560"/>
      <c r="F24" s="560"/>
      <c r="G24" s="560"/>
      <c r="H24" s="560"/>
      <c r="I24" s="560"/>
      <c r="J24" s="592"/>
      <c r="K24" s="553"/>
      <c r="L24" s="554"/>
      <c r="M24" s="554"/>
      <c r="N24" s="554"/>
      <c r="O24" s="554"/>
      <c r="P24" s="555"/>
      <c r="Q24" s="553"/>
      <c r="R24" s="554"/>
      <c r="S24" s="554"/>
      <c r="T24" s="554"/>
      <c r="U24" s="554"/>
      <c r="V24" s="555"/>
      <c r="W24" s="553"/>
      <c r="X24" s="554"/>
      <c r="Y24" s="554"/>
      <c r="Z24" s="554"/>
      <c r="AA24" s="554"/>
      <c r="AB24" s="555"/>
      <c r="AC24" s="553"/>
      <c r="AD24" s="554"/>
      <c r="AE24" s="554"/>
      <c r="AF24" s="554"/>
      <c r="AG24" s="554"/>
      <c r="AH24" s="555"/>
      <c r="AI24" s="553"/>
      <c r="AJ24" s="554"/>
      <c r="AK24" s="554"/>
      <c r="AL24" s="554"/>
      <c r="AM24" s="554"/>
      <c r="AN24" s="555"/>
      <c r="AO24" s="553"/>
      <c r="AP24" s="554"/>
      <c r="AQ24" s="554"/>
      <c r="AR24" s="554"/>
      <c r="AS24" s="554"/>
      <c r="AT24" s="555"/>
      <c r="AV24" s="4"/>
    </row>
    <row r="25" spans="1:48" ht="15" customHeight="1">
      <c r="A25" s="5"/>
      <c r="B25" s="600"/>
      <c r="C25" s="601"/>
      <c r="D25" s="550" t="s">
        <v>67</v>
      </c>
      <c r="E25" s="551"/>
      <c r="F25" s="551"/>
      <c r="G25" s="551"/>
      <c r="H25" s="551"/>
      <c r="I25" s="551"/>
      <c r="J25" s="595"/>
      <c r="K25" s="553"/>
      <c r="L25" s="554"/>
      <c r="M25" s="554"/>
      <c r="N25" s="554"/>
      <c r="O25" s="554"/>
      <c r="P25" s="555"/>
      <c r="Q25" s="553"/>
      <c r="R25" s="554"/>
      <c r="S25" s="554"/>
      <c r="T25" s="554"/>
      <c r="U25" s="554"/>
      <c r="V25" s="555"/>
      <c r="W25" s="553"/>
      <c r="X25" s="554"/>
      <c r="Y25" s="554"/>
      <c r="Z25" s="554"/>
      <c r="AA25" s="554"/>
      <c r="AB25" s="555"/>
      <c r="AC25" s="553"/>
      <c r="AD25" s="554"/>
      <c r="AE25" s="554"/>
      <c r="AF25" s="554"/>
      <c r="AG25" s="554"/>
      <c r="AH25" s="555"/>
      <c r="AI25" s="553"/>
      <c r="AJ25" s="554"/>
      <c r="AK25" s="554"/>
      <c r="AL25" s="554"/>
      <c r="AM25" s="554"/>
      <c r="AN25" s="555"/>
      <c r="AO25" s="553"/>
      <c r="AP25" s="554"/>
      <c r="AQ25" s="554"/>
      <c r="AR25" s="554"/>
      <c r="AS25" s="554"/>
      <c r="AT25" s="555"/>
      <c r="AV25" s="4"/>
    </row>
    <row r="26" spans="1:48" ht="15" customHeight="1" thickBot="1">
      <c r="A26" s="5"/>
      <c r="B26" s="600"/>
      <c r="C26" s="601"/>
      <c r="D26" s="589" t="s">
        <v>68</v>
      </c>
      <c r="E26" s="593"/>
      <c r="F26" s="593"/>
      <c r="G26" s="593"/>
      <c r="H26" s="593"/>
      <c r="I26" s="593"/>
      <c r="J26" s="594"/>
      <c r="K26" s="553"/>
      <c r="L26" s="554"/>
      <c r="M26" s="554"/>
      <c r="N26" s="554"/>
      <c r="O26" s="554"/>
      <c r="P26" s="555"/>
      <c r="Q26" s="553"/>
      <c r="R26" s="554"/>
      <c r="S26" s="554"/>
      <c r="T26" s="554"/>
      <c r="U26" s="554"/>
      <c r="V26" s="555"/>
      <c r="W26" s="553"/>
      <c r="X26" s="554"/>
      <c r="Y26" s="554"/>
      <c r="Z26" s="554"/>
      <c r="AA26" s="554"/>
      <c r="AB26" s="555"/>
      <c r="AC26" s="553"/>
      <c r="AD26" s="554"/>
      <c r="AE26" s="554"/>
      <c r="AF26" s="554"/>
      <c r="AG26" s="554"/>
      <c r="AH26" s="555"/>
      <c r="AI26" s="553"/>
      <c r="AJ26" s="554"/>
      <c r="AK26" s="554"/>
      <c r="AL26" s="554"/>
      <c r="AM26" s="554"/>
      <c r="AN26" s="555"/>
      <c r="AO26" s="553"/>
      <c r="AP26" s="554"/>
      <c r="AQ26" s="554"/>
      <c r="AR26" s="554"/>
      <c r="AS26" s="554"/>
      <c r="AT26" s="555"/>
      <c r="AV26" s="4"/>
    </row>
    <row r="27" spans="1:48" ht="15" customHeight="1" thickBot="1">
      <c r="B27" s="18"/>
      <c r="C27" s="18"/>
      <c r="D27" s="19"/>
      <c r="E27" s="19"/>
      <c r="F27" s="19"/>
      <c r="G27" s="19"/>
      <c r="H27" s="19"/>
      <c r="I27" s="19"/>
      <c r="J27" s="19"/>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row>
    <row r="28" spans="1:48" ht="20.100000000000001" customHeight="1" thickBot="1">
      <c r="B28" s="580" t="s">
        <v>63</v>
      </c>
      <c r="C28" s="581"/>
      <c r="D28" s="584" t="s">
        <v>64</v>
      </c>
      <c r="E28" s="585"/>
      <c r="F28" s="585"/>
      <c r="G28" s="585"/>
      <c r="H28" s="585"/>
      <c r="I28" s="585"/>
      <c r="J28" s="586"/>
      <c r="K28" s="562">
        <v>7</v>
      </c>
      <c r="L28" s="563"/>
      <c r="M28" s="563"/>
      <c r="N28" s="563"/>
      <c r="O28" s="563"/>
      <c r="P28" s="564"/>
      <c r="Q28" s="562">
        <v>8</v>
      </c>
      <c r="R28" s="563"/>
      <c r="S28" s="563"/>
      <c r="T28" s="563"/>
      <c r="U28" s="563"/>
      <c r="V28" s="587"/>
      <c r="W28" s="562">
        <v>9</v>
      </c>
      <c r="X28" s="563"/>
      <c r="Y28" s="563"/>
      <c r="Z28" s="563"/>
      <c r="AA28" s="563"/>
      <c r="AB28" s="564"/>
      <c r="AC28" s="588">
        <v>10</v>
      </c>
      <c r="AD28" s="563"/>
      <c r="AE28" s="563"/>
      <c r="AF28" s="563"/>
      <c r="AG28" s="563"/>
      <c r="AH28" s="564"/>
      <c r="AI28" s="562">
        <v>11</v>
      </c>
      <c r="AJ28" s="563"/>
      <c r="AK28" s="563"/>
      <c r="AL28" s="563"/>
      <c r="AM28" s="563"/>
      <c r="AN28" s="564"/>
      <c r="AO28" s="565" t="s">
        <v>56</v>
      </c>
      <c r="AP28" s="566"/>
      <c r="AQ28" s="566"/>
      <c r="AR28" s="566"/>
      <c r="AS28" s="566"/>
      <c r="AT28" s="567"/>
    </row>
    <row r="29" spans="1:48" ht="20.100000000000001" customHeight="1">
      <c r="B29" s="568"/>
      <c r="C29" s="570"/>
      <c r="D29" s="574" t="s">
        <v>6</v>
      </c>
      <c r="E29" s="575"/>
      <c r="F29" s="575"/>
      <c r="G29" s="575"/>
      <c r="H29" s="575"/>
      <c r="I29" s="575"/>
      <c r="J29" s="576"/>
      <c r="K29" s="577"/>
      <c r="L29" s="578"/>
      <c r="M29" s="578"/>
      <c r="N29" s="578"/>
      <c r="O29" s="578"/>
      <c r="P29" s="579"/>
      <c r="Q29" s="577"/>
      <c r="R29" s="578"/>
      <c r="S29" s="578"/>
      <c r="T29" s="578"/>
      <c r="U29" s="578"/>
      <c r="V29" s="169"/>
      <c r="W29" s="577"/>
      <c r="X29" s="578"/>
      <c r="Y29" s="578"/>
      <c r="Z29" s="578"/>
      <c r="AA29" s="578"/>
      <c r="AB29" s="579"/>
      <c r="AC29" s="179"/>
      <c r="AD29" s="578"/>
      <c r="AE29" s="578"/>
      <c r="AF29" s="578"/>
      <c r="AG29" s="578"/>
      <c r="AH29" s="579"/>
      <c r="AI29" s="577"/>
      <c r="AJ29" s="578"/>
      <c r="AK29" s="578"/>
      <c r="AL29" s="578"/>
      <c r="AM29" s="578"/>
      <c r="AN29" s="579"/>
      <c r="AO29" s="568"/>
      <c r="AP29" s="569"/>
      <c r="AQ29" s="569"/>
      <c r="AR29" s="569"/>
      <c r="AS29" s="569"/>
      <c r="AT29" s="570"/>
    </row>
    <row r="30" spans="1:48" ht="69.95" customHeight="1">
      <c r="B30" s="568"/>
      <c r="C30" s="570"/>
      <c r="D30" s="559" t="s">
        <v>65</v>
      </c>
      <c r="E30" s="560"/>
      <c r="F30" s="560"/>
      <c r="G30" s="560"/>
      <c r="H30" s="560"/>
      <c r="I30" s="560"/>
      <c r="J30" s="561"/>
      <c r="K30" s="556"/>
      <c r="L30" s="557"/>
      <c r="M30" s="557"/>
      <c r="N30" s="557"/>
      <c r="O30" s="557"/>
      <c r="P30" s="558"/>
      <c r="Q30" s="556"/>
      <c r="R30" s="557"/>
      <c r="S30" s="557"/>
      <c r="T30" s="557"/>
      <c r="U30" s="557"/>
      <c r="V30" s="558"/>
      <c r="W30" s="556"/>
      <c r="X30" s="557"/>
      <c r="Y30" s="557"/>
      <c r="Z30" s="557"/>
      <c r="AA30" s="557"/>
      <c r="AB30" s="558"/>
      <c r="AC30" s="556"/>
      <c r="AD30" s="557"/>
      <c r="AE30" s="557"/>
      <c r="AF30" s="557"/>
      <c r="AG30" s="557"/>
      <c r="AH30" s="558"/>
      <c r="AI30" s="556"/>
      <c r="AJ30" s="557"/>
      <c r="AK30" s="557"/>
      <c r="AL30" s="557"/>
      <c r="AM30" s="557"/>
      <c r="AN30" s="558"/>
      <c r="AO30" s="571"/>
      <c r="AP30" s="572"/>
      <c r="AQ30" s="572"/>
      <c r="AR30" s="572"/>
      <c r="AS30" s="572"/>
      <c r="AT30" s="573"/>
    </row>
    <row r="31" spans="1:48" ht="15" customHeight="1">
      <c r="A31" s="5"/>
      <c r="B31" s="568"/>
      <c r="C31" s="570"/>
      <c r="D31" s="559" t="s">
        <v>66</v>
      </c>
      <c r="E31" s="560"/>
      <c r="F31" s="560"/>
      <c r="G31" s="560"/>
      <c r="H31" s="560"/>
      <c r="I31" s="560"/>
      <c r="J31" s="561"/>
      <c r="K31" s="553"/>
      <c r="L31" s="554"/>
      <c r="M31" s="554"/>
      <c r="N31" s="554"/>
      <c r="O31" s="554"/>
      <c r="P31" s="555"/>
      <c r="Q31" s="553"/>
      <c r="R31" s="554"/>
      <c r="S31" s="554"/>
      <c r="T31" s="554"/>
      <c r="U31" s="554"/>
      <c r="V31" s="555"/>
      <c r="W31" s="553"/>
      <c r="X31" s="554"/>
      <c r="Y31" s="554"/>
      <c r="Z31" s="554"/>
      <c r="AA31" s="554"/>
      <c r="AB31" s="555"/>
      <c r="AC31" s="553"/>
      <c r="AD31" s="554"/>
      <c r="AE31" s="554"/>
      <c r="AF31" s="554"/>
      <c r="AG31" s="554"/>
      <c r="AH31" s="555"/>
      <c r="AI31" s="553"/>
      <c r="AJ31" s="554"/>
      <c r="AK31" s="554"/>
      <c r="AL31" s="554"/>
      <c r="AM31" s="554"/>
      <c r="AN31" s="555"/>
      <c r="AO31" s="547"/>
      <c r="AP31" s="548"/>
      <c r="AQ31" s="548"/>
      <c r="AR31" s="548"/>
      <c r="AS31" s="548"/>
      <c r="AT31" s="549"/>
    </row>
    <row r="32" spans="1:48" ht="15" customHeight="1">
      <c r="A32" s="5"/>
      <c r="B32" s="568"/>
      <c r="C32" s="570"/>
      <c r="D32" s="550" t="s">
        <v>67</v>
      </c>
      <c r="E32" s="551"/>
      <c r="F32" s="551"/>
      <c r="G32" s="551"/>
      <c r="H32" s="551"/>
      <c r="I32" s="551"/>
      <c r="J32" s="552"/>
      <c r="K32" s="553"/>
      <c r="L32" s="554"/>
      <c r="M32" s="554"/>
      <c r="N32" s="554"/>
      <c r="O32" s="554"/>
      <c r="P32" s="555"/>
      <c r="Q32" s="553"/>
      <c r="R32" s="554"/>
      <c r="S32" s="554"/>
      <c r="T32" s="554"/>
      <c r="U32" s="554"/>
      <c r="V32" s="555"/>
      <c r="W32" s="553"/>
      <c r="X32" s="554"/>
      <c r="Y32" s="554"/>
      <c r="Z32" s="554"/>
      <c r="AA32" s="554"/>
      <c r="AB32" s="555"/>
      <c r="AC32" s="553"/>
      <c r="AD32" s="554"/>
      <c r="AE32" s="554"/>
      <c r="AF32" s="554"/>
      <c r="AG32" s="554"/>
      <c r="AH32" s="555"/>
      <c r="AI32" s="553"/>
      <c r="AJ32" s="554"/>
      <c r="AK32" s="554"/>
      <c r="AL32" s="554"/>
      <c r="AM32" s="554"/>
      <c r="AN32" s="555"/>
      <c r="AO32" s="547"/>
      <c r="AP32" s="548"/>
      <c r="AQ32" s="548"/>
      <c r="AR32" s="548"/>
      <c r="AS32" s="548"/>
      <c r="AT32" s="549"/>
    </row>
    <row r="33" spans="1:47" ht="15" customHeight="1" thickBot="1">
      <c r="A33" s="5"/>
      <c r="B33" s="582"/>
      <c r="C33" s="583"/>
      <c r="D33" s="589" t="s">
        <v>68</v>
      </c>
      <c r="E33" s="590"/>
      <c r="F33" s="590"/>
      <c r="G33" s="590"/>
      <c r="H33" s="590"/>
      <c r="I33" s="590"/>
      <c r="J33" s="591"/>
      <c r="K33" s="541"/>
      <c r="L33" s="542"/>
      <c r="M33" s="542"/>
      <c r="N33" s="542"/>
      <c r="O33" s="542"/>
      <c r="P33" s="543"/>
      <c r="Q33" s="541"/>
      <c r="R33" s="542"/>
      <c r="S33" s="542"/>
      <c r="T33" s="542"/>
      <c r="U33" s="542"/>
      <c r="V33" s="543"/>
      <c r="W33" s="541"/>
      <c r="X33" s="542"/>
      <c r="Y33" s="542"/>
      <c r="Z33" s="542"/>
      <c r="AA33" s="542"/>
      <c r="AB33" s="543"/>
      <c r="AC33" s="541"/>
      <c r="AD33" s="542"/>
      <c r="AE33" s="542"/>
      <c r="AF33" s="542"/>
      <c r="AG33" s="542"/>
      <c r="AH33" s="543"/>
      <c r="AI33" s="541"/>
      <c r="AJ33" s="542"/>
      <c r="AK33" s="542"/>
      <c r="AL33" s="542"/>
      <c r="AM33" s="542"/>
      <c r="AN33" s="543"/>
      <c r="AO33" s="544"/>
      <c r="AP33" s="545"/>
      <c r="AQ33" s="545"/>
      <c r="AR33" s="545"/>
      <c r="AS33" s="545"/>
      <c r="AT33" s="546"/>
    </row>
    <row r="34" spans="1:47" ht="15" customHeight="1">
      <c r="A34" s="5"/>
      <c r="B34" s="20"/>
      <c r="C34" s="20"/>
      <c r="D34" s="5"/>
      <c r="E34" s="5"/>
      <c r="F34" s="5"/>
      <c r="G34" s="5"/>
      <c r="H34" s="5"/>
      <c r="I34" s="5"/>
      <c r="J34" s="5"/>
    </row>
    <row r="35" spans="1:47" s="22" customFormat="1" ht="15" customHeight="1">
      <c r="A35" s="21"/>
      <c r="T35" s="22" t="s">
        <v>69</v>
      </c>
    </row>
    <row r="36" spans="1:47" s="22" customFormat="1" ht="9.9499999999999993" customHeight="1">
      <c r="A36" s="21"/>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row>
    <row r="37" spans="1:47" s="22" customFormat="1" ht="15" customHeight="1">
      <c r="A37" s="21"/>
      <c r="S37" s="46"/>
      <c r="T37" s="46"/>
      <c r="U37" s="46"/>
      <c r="V37" s="46"/>
      <c r="W37" s="46"/>
      <c r="X37" s="46" t="s">
        <v>1</v>
      </c>
      <c r="Y37" s="46"/>
      <c r="Z37" s="46"/>
      <c r="AA37" s="46" t="s">
        <v>70</v>
      </c>
      <c r="AB37" s="46"/>
      <c r="AC37" s="46"/>
      <c r="AD37" s="46" t="s">
        <v>3</v>
      </c>
      <c r="AE37" s="46"/>
      <c r="AF37" s="46"/>
      <c r="AG37" s="46"/>
      <c r="AH37" s="46"/>
      <c r="AI37" s="46"/>
      <c r="AJ37" s="46"/>
      <c r="AK37" s="46"/>
      <c r="AL37" s="46"/>
      <c r="AM37" s="46"/>
      <c r="AN37" s="46"/>
      <c r="AO37" s="46"/>
      <c r="AP37" s="46"/>
      <c r="AQ37" s="46"/>
      <c r="AR37" s="46"/>
      <c r="AS37" s="46"/>
      <c r="AT37" s="46"/>
      <c r="AU37" s="46"/>
    </row>
    <row r="38" spans="1:47" s="22" customFormat="1" ht="9.9499999999999993" customHeight="1">
      <c r="A38" s="21"/>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row>
    <row r="39" spans="1:47" s="22" customFormat="1" ht="15" customHeight="1">
      <c r="A39" s="21"/>
      <c r="S39" s="46"/>
      <c r="T39" s="46"/>
      <c r="U39" s="46"/>
      <c r="V39" s="46"/>
      <c r="W39" s="46"/>
      <c r="X39" s="46"/>
      <c r="Y39" s="46"/>
      <c r="Z39" s="46"/>
      <c r="AA39" s="46"/>
      <c r="AC39" s="46"/>
      <c r="AD39" s="46"/>
      <c r="AE39" s="46" t="s">
        <v>22</v>
      </c>
      <c r="AF39" s="46"/>
      <c r="AG39" s="46"/>
      <c r="AH39" s="46"/>
      <c r="AI39" s="46"/>
      <c r="AJ39" s="46"/>
      <c r="AK39" s="46"/>
      <c r="AL39" s="46"/>
      <c r="AM39" s="46"/>
      <c r="AN39" s="46"/>
      <c r="AO39" s="46"/>
      <c r="AP39" s="46"/>
      <c r="AQ39" s="46"/>
      <c r="AR39" s="46"/>
      <c r="AS39" s="46"/>
      <c r="AT39" s="46"/>
      <c r="AU39" s="46"/>
    </row>
    <row r="40" spans="1:47" s="22" customFormat="1" ht="20.100000000000001" customHeight="1">
      <c r="A40" s="21"/>
    </row>
    <row r="41" spans="1:47" ht="16.5" customHeight="1">
      <c r="B41" s="23"/>
      <c r="C41" s="23"/>
    </row>
    <row r="42" spans="1:47" ht="16.5" customHeight="1"/>
    <row r="43" spans="1:47" ht="16.5" customHeight="1"/>
    <row r="44" spans="1:47" ht="16.5" customHeight="1"/>
    <row r="45" spans="1:47" ht="16.5" customHeight="1"/>
    <row r="46" spans="1:47" ht="16.5" customHeight="1"/>
    <row r="47" spans="1:47" ht="16.5" customHeight="1"/>
    <row r="48" spans="1:47"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sheetData>
  <mergeCells count="104">
    <mergeCell ref="B4:AT4"/>
    <mergeCell ref="AK6:AL6"/>
    <mergeCell ref="AO6:AP6"/>
    <mergeCell ref="AS6:AT6"/>
    <mergeCell ref="B8:I8"/>
    <mergeCell ref="AD8:AJ8"/>
    <mergeCell ref="B14:AA14"/>
    <mergeCell ref="AB14:AG14"/>
    <mergeCell ref="B16:L16"/>
    <mergeCell ref="M16:N16"/>
    <mergeCell ref="B17:AT17"/>
    <mergeCell ref="B18:AT18"/>
    <mergeCell ref="B9:I9"/>
    <mergeCell ref="AD9:AJ12"/>
    <mergeCell ref="AK9:AT12"/>
    <mergeCell ref="B10:I10"/>
    <mergeCell ref="J10:S10"/>
    <mergeCell ref="B11:I12"/>
    <mergeCell ref="J11:S12"/>
    <mergeCell ref="K22:P22"/>
    <mergeCell ref="Q22:V22"/>
    <mergeCell ref="W22:AB22"/>
    <mergeCell ref="AC22:AH22"/>
    <mergeCell ref="AI22:AN22"/>
    <mergeCell ref="AO22:AT22"/>
    <mergeCell ref="B19:AT19"/>
    <mergeCell ref="B21:C26"/>
    <mergeCell ref="D21:J21"/>
    <mergeCell ref="K21:P21"/>
    <mergeCell ref="Q21:V21"/>
    <mergeCell ref="W21:AB21"/>
    <mergeCell ref="AC21:AH21"/>
    <mergeCell ref="AI21:AN21"/>
    <mergeCell ref="AO21:AT21"/>
    <mergeCell ref="D22:J22"/>
    <mergeCell ref="AO23:AT23"/>
    <mergeCell ref="D24:J24"/>
    <mergeCell ref="K24:P24"/>
    <mergeCell ref="Q24:V24"/>
    <mergeCell ref="W24:AB24"/>
    <mergeCell ref="AC24:AH24"/>
    <mergeCell ref="AI24:AN24"/>
    <mergeCell ref="AO24:AT24"/>
    <mergeCell ref="D23:J23"/>
    <mergeCell ref="K23:P23"/>
    <mergeCell ref="Q23:V23"/>
    <mergeCell ref="W23:AB23"/>
    <mergeCell ref="AC23:AH23"/>
    <mergeCell ref="AI23:AN23"/>
    <mergeCell ref="AO25:AT25"/>
    <mergeCell ref="D26:J26"/>
    <mergeCell ref="K26:P26"/>
    <mergeCell ref="Q26:V26"/>
    <mergeCell ref="W26:AB26"/>
    <mergeCell ref="AC26:AH26"/>
    <mergeCell ref="AI26:AN26"/>
    <mergeCell ref="AO26:AT26"/>
    <mergeCell ref="D25:J25"/>
    <mergeCell ref="K25:P25"/>
    <mergeCell ref="Q25:V25"/>
    <mergeCell ref="W25:AB25"/>
    <mergeCell ref="AC25:AH25"/>
    <mergeCell ref="AI25:AN25"/>
    <mergeCell ref="B28:C33"/>
    <mergeCell ref="D28:J28"/>
    <mergeCell ref="K28:P28"/>
    <mergeCell ref="Q28:V28"/>
    <mergeCell ref="W28:AB28"/>
    <mergeCell ref="AC28:AH28"/>
    <mergeCell ref="Q30:V30"/>
    <mergeCell ref="W30:AB30"/>
    <mergeCell ref="AC30:AH30"/>
    <mergeCell ref="D33:J33"/>
    <mergeCell ref="K33:P33"/>
    <mergeCell ref="Q33:V33"/>
    <mergeCell ref="W33:AB33"/>
    <mergeCell ref="AC33:AH33"/>
    <mergeCell ref="AI30:AN30"/>
    <mergeCell ref="D31:J31"/>
    <mergeCell ref="K31:P31"/>
    <mergeCell ref="Q31:V31"/>
    <mergeCell ref="W31:AB31"/>
    <mergeCell ref="AC31:AH31"/>
    <mergeCell ref="AI31:AN31"/>
    <mergeCell ref="AI28:AN28"/>
    <mergeCell ref="AO28:AT30"/>
    <mergeCell ref="D29:J29"/>
    <mergeCell ref="K29:P29"/>
    <mergeCell ref="Q29:V29"/>
    <mergeCell ref="W29:AB29"/>
    <mergeCell ref="AC29:AH29"/>
    <mergeCell ref="AI29:AN29"/>
    <mergeCell ref="D30:J30"/>
    <mergeCell ref="K30:P30"/>
    <mergeCell ref="AI33:AN33"/>
    <mergeCell ref="AO33:AT33"/>
    <mergeCell ref="AO31:AT31"/>
    <mergeCell ref="D32:J32"/>
    <mergeCell ref="K32:P32"/>
    <mergeCell ref="Q32:V32"/>
    <mergeCell ref="W32:AB32"/>
    <mergeCell ref="AC32:AH32"/>
    <mergeCell ref="AI32:AN32"/>
    <mergeCell ref="AO32:AT32"/>
  </mergeCells>
  <phoneticPr fontId="3"/>
  <dataValidations count="1">
    <dataValidation type="list" allowBlank="1" showInputMessage="1" showErrorMessage="1" sqref="M16:N16" xr:uid="{E7A889B8-086A-4E8E-8C13-AE70FBD79F25}">
      <formula1>"1,2,3"</formula1>
    </dataValidation>
  </dataValidations>
  <pageMargins left="0.39370078740157483" right="0.39370078740157483" top="0.78740157480314965" bottom="0.39370078740157483" header="0.39370078740157483" footer="0.39370078740157483"/>
  <pageSetup paperSize="9" scale="95" orientation="portrait" r:id="rId1"/>
  <headerFooter alignWithMargins="0"/>
  <colBreaks count="1" manualBreakCount="1">
    <brk id="47"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867C3-2CCE-40FB-8760-E1DC9DB9A488}">
  <dimension ref="B1:AV41"/>
  <sheetViews>
    <sheetView showGridLines="0" view="pageBreakPreview" zoomScaleNormal="100" zoomScaleSheetLayoutView="100" workbookViewId="0">
      <selection activeCell="B42" sqref="B42"/>
    </sheetView>
  </sheetViews>
  <sheetFormatPr defaultRowHeight="14.25"/>
  <cols>
    <col min="1" max="1" width="0.125" style="62" customWidth="1"/>
    <col min="2" max="2" width="3.625" style="62" customWidth="1"/>
    <col min="3" max="45" width="1.875" style="62" customWidth="1"/>
    <col min="46" max="46" width="1.625" style="62" customWidth="1"/>
    <col min="47" max="47" width="76.125" style="62" bestFit="1" customWidth="1"/>
    <col min="48" max="51" width="5.625" style="62" customWidth="1"/>
    <col min="52" max="256" width="9" style="62"/>
    <col min="257" max="257" width="0.125" style="62" customWidth="1"/>
    <col min="258" max="258" width="3.625" style="62" customWidth="1"/>
    <col min="259" max="301" width="1.875" style="62" customWidth="1"/>
    <col min="302" max="302" width="1.625" style="62" customWidth="1"/>
    <col min="303" max="303" width="76.125" style="62" bestFit="1" customWidth="1"/>
    <col min="304" max="307" width="5.625" style="62" customWidth="1"/>
    <col min="308" max="512" width="9" style="62"/>
    <col min="513" max="513" width="0.125" style="62" customWidth="1"/>
    <col min="514" max="514" width="3.625" style="62" customWidth="1"/>
    <col min="515" max="557" width="1.875" style="62" customWidth="1"/>
    <col min="558" max="558" width="1.625" style="62" customWidth="1"/>
    <col min="559" max="559" width="76.125" style="62" bestFit="1" customWidth="1"/>
    <col min="560" max="563" width="5.625" style="62" customWidth="1"/>
    <col min="564" max="768" width="9" style="62"/>
    <col min="769" max="769" width="0.125" style="62" customWidth="1"/>
    <col min="770" max="770" width="3.625" style="62" customWidth="1"/>
    <col min="771" max="813" width="1.875" style="62" customWidth="1"/>
    <col min="814" max="814" width="1.625" style="62" customWidth="1"/>
    <col min="815" max="815" width="76.125" style="62" bestFit="1" customWidth="1"/>
    <col min="816" max="819" width="5.625" style="62" customWidth="1"/>
    <col min="820" max="1024" width="9" style="62"/>
    <col min="1025" max="1025" width="0.125" style="62" customWidth="1"/>
    <col min="1026" max="1026" width="3.625" style="62" customWidth="1"/>
    <col min="1027" max="1069" width="1.875" style="62" customWidth="1"/>
    <col min="1070" max="1070" width="1.625" style="62" customWidth="1"/>
    <col min="1071" max="1071" width="76.125" style="62" bestFit="1" customWidth="1"/>
    <col min="1072" max="1075" width="5.625" style="62" customWidth="1"/>
    <col min="1076" max="1280" width="9" style="62"/>
    <col min="1281" max="1281" width="0.125" style="62" customWidth="1"/>
    <col min="1282" max="1282" width="3.625" style="62" customWidth="1"/>
    <col min="1283" max="1325" width="1.875" style="62" customWidth="1"/>
    <col min="1326" max="1326" width="1.625" style="62" customWidth="1"/>
    <col min="1327" max="1327" width="76.125" style="62" bestFit="1" customWidth="1"/>
    <col min="1328" max="1331" width="5.625" style="62" customWidth="1"/>
    <col min="1332" max="1536" width="9" style="62"/>
    <col min="1537" max="1537" width="0.125" style="62" customWidth="1"/>
    <col min="1538" max="1538" width="3.625" style="62" customWidth="1"/>
    <col min="1539" max="1581" width="1.875" style="62" customWidth="1"/>
    <col min="1582" max="1582" width="1.625" style="62" customWidth="1"/>
    <col min="1583" max="1583" width="76.125" style="62" bestFit="1" customWidth="1"/>
    <col min="1584" max="1587" width="5.625" style="62" customWidth="1"/>
    <col min="1588" max="1792" width="9" style="62"/>
    <col min="1793" max="1793" width="0.125" style="62" customWidth="1"/>
    <col min="1794" max="1794" width="3.625" style="62" customWidth="1"/>
    <col min="1795" max="1837" width="1.875" style="62" customWidth="1"/>
    <col min="1838" max="1838" width="1.625" style="62" customWidth="1"/>
    <col min="1839" max="1839" width="76.125" style="62" bestFit="1" customWidth="1"/>
    <col min="1840" max="1843" width="5.625" style="62" customWidth="1"/>
    <col min="1844" max="2048" width="9" style="62"/>
    <col min="2049" max="2049" width="0.125" style="62" customWidth="1"/>
    <col min="2050" max="2050" width="3.625" style="62" customWidth="1"/>
    <col min="2051" max="2093" width="1.875" style="62" customWidth="1"/>
    <col min="2094" max="2094" width="1.625" style="62" customWidth="1"/>
    <col min="2095" max="2095" width="76.125" style="62" bestFit="1" customWidth="1"/>
    <col min="2096" max="2099" width="5.625" style="62" customWidth="1"/>
    <col min="2100" max="2304" width="9" style="62"/>
    <col min="2305" max="2305" width="0.125" style="62" customWidth="1"/>
    <col min="2306" max="2306" width="3.625" style="62" customWidth="1"/>
    <col min="2307" max="2349" width="1.875" style="62" customWidth="1"/>
    <col min="2350" max="2350" width="1.625" style="62" customWidth="1"/>
    <col min="2351" max="2351" width="76.125" style="62" bestFit="1" customWidth="1"/>
    <col min="2352" max="2355" width="5.625" style="62" customWidth="1"/>
    <col min="2356" max="2560" width="9" style="62"/>
    <col min="2561" max="2561" width="0.125" style="62" customWidth="1"/>
    <col min="2562" max="2562" width="3.625" style="62" customWidth="1"/>
    <col min="2563" max="2605" width="1.875" style="62" customWidth="1"/>
    <col min="2606" max="2606" width="1.625" style="62" customWidth="1"/>
    <col min="2607" max="2607" width="76.125" style="62" bestFit="1" customWidth="1"/>
    <col min="2608" max="2611" width="5.625" style="62" customWidth="1"/>
    <col min="2612" max="2816" width="9" style="62"/>
    <col min="2817" max="2817" width="0.125" style="62" customWidth="1"/>
    <col min="2818" max="2818" width="3.625" style="62" customWidth="1"/>
    <col min="2819" max="2861" width="1.875" style="62" customWidth="1"/>
    <col min="2862" max="2862" width="1.625" style="62" customWidth="1"/>
    <col min="2863" max="2863" width="76.125" style="62" bestFit="1" customWidth="1"/>
    <col min="2864" max="2867" width="5.625" style="62" customWidth="1"/>
    <col min="2868" max="3072" width="9" style="62"/>
    <col min="3073" max="3073" width="0.125" style="62" customWidth="1"/>
    <col min="3074" max="3074" width="3.625" style="62" customWidth="1"/>
    <col min="3075" max="3117" width="1.875" style="62" customWidth="1"/>
    <col min="3118" max="3118" width="1.625" style="62" customWidth="1"/>
    <col min="3119" max="3119" width="76.125" style="62" bestFit="1" customWidth="1"/>
    <col min="3120" max="3123" width="5.625" style="62" customWidth="1"/>
    <col min="3124" max="3328" width="9" style="62"/>
    <col min="3329" max="3329" width="0.125" style="62" customWidth="1"/>
    <col min="3330" max="3330" width="3.625" style="62" customWidth="1"/>
    <col min="3331" max="3373" width="1.875" style="62" customWidth="1"/>
    <col min="3374" max="3374" width="1.625" style="62" customWidth="1"/>
    <col min="3375" max="3375" width="76.125" style="62" bestFit="1" customWidth="1"/>
    <col min="3376" max="3379" width="5.625" style="62" customWidth="1"/>
    <col min="3380" max="3584" width="9" style="62"/>
    <col min="3585" max="3585" width="0.125" style="62" customWidth="1"/>
    <col min="3586" max="3586" width="3.625" style="62" customWidth="1"/>
    <col min="3587" max="3629" width="1.875" style="62" customWidth="1"/>
    <col min="3630" max="3630" width="1.625" style="62" customWidth="1"/>
    <col min="3631" max="3631" width="76.125" style="62" bestFit="1" customWidth="1"/>
    <col min="3632" max="3635" width="5.625" style="62" customWidth="1"/>
    <col min="3636" max="3840" width="9" style="62"/>
    <col min="3841" max="3841" width="0.125" style="62" customWidth="1"/>
    <col min="3842" max="3842" width="3.625" style="62" customWidth="1"/>
    <col min="3843" max="3885" width="1.875" style="62" customWidth="1"/>
    <col min="3886" max="3886" width="1.625" style="62" customWidth="1"/>
    <col min="3887" max="3887" width="76.125" style="62" bestFit="1" customWidth="1"/>
    <col min="3888" max="3891" width="5.625" style="62" customWidth="1"/>
    <col min="3892" max="4096" width="9" style="62"/>
    <col min="4097" max="4097" width="0.125" style="62" customWidth="1"/>
    <col min="4098" max="4098" width="3.625" style="62" customWidth="1"/>
    <col min="4099" max="4141" width="1.875" style="62" customWidth="1"/>
    <col min="4142" max="4142" width="1.625" style="62" customWidth="1"/>
    <col min="4143" max="4143" width="76.125" style="62" bestFit="1" customWidth="1"/>
    <col min="4144" max="4147" width="5.625" style="62" customWidth="1"/>
    <col min="4148" max="4352" width="9" style="62"/>
    <col min="4353" max="4353" width="0.125" style="62" customWidth="1"/>
    <col min="4354" max="4354" width="3.625" style="62" customWidth="1"/>
    <col min="4355" max="4397" width="1.875" style="62" customWidth="1"/>
    <col min="4398" max="4398" width="1.625" style="62" customWidth="1"/>
    <col min="4399" max="4399" width="76.125" style="62" bestFit="1" customWidth="1"/>
    <col min="4400" max="4403" width="5.625" style="62" customWidth="1"/>
    <col min="4404" max="4608" width="9" style="62"/>
    <col min="4609" max="4609" width="0.125" style="62" customWidth="1"/>
    <col min="4610" max="4610" width="3.625" style="62" customWidth="1"/>
    <col min="4611" max="4653" width="1.875" style="62" customWidth="1"/>
    <col min="4654" max="4654" width="1.625" style="62" customWidth="1"/>
    <col min="4655" max="4655" width="76.125" style="62" bestFit="1" customWidth="1"/>
    <col min="4656" max="4659" width="5.625" style="62" customWidth="1"/>
    <col min="4660" max="4864" width="9" style="62"/>
    <col min="4865" max="4865" width="0.125" style="62" customWidth="1"/>
    <col min="4866" max="4866" width="3.625" style="62" customWidth="1"/>
    <col min="4867" max="4909" width="1.875" style="62" customWidth="1"/>
    <col min="4910" max="4910" width="1.625" style="62" customWidth="1"/>
    <col min="4911" max="4911" width="76.125" style="62" bestFit="1" customWidth="1"/>
    <col min="4912" max="4915" width="5.625" style="62" customWidth="1"/>
    <col min="4916" max="5120" width="9" style="62"/>
    <col min="5121" max="5121" width="0.125" style="62" customWidth="1"/>
    <col min="5122" max="5122" width="3.625" style="62" customWidth="1"/>
    <col min="5123" max="5165" width="1.875" style="62" customWidth="1"/>
    <col min="5166" max="5166" width="1.625" style="62" customWidth="1"/>
    <col min="5167" max="5167" width="76.125" style="62" bestFit="1" customWidth="1"/>
    <col min="5168" max="5171" width="5.625" style="62" customWidth="1"/>
    <col min="5172" max="5376" width="9" style="62"/>
    <col min="5377" max="5377" width="0.125" style="62" customWidth="1"/>
    <col min="5378" max="5378" width="3.625" style="62" customWidth="1"/>
    <col min="5379" max="5421" width="1.875" style="62" customWidth="1"/>
    <col min="5422" max="5422" width="1.625" style="62" customWidth="1"/>
    <col min="5423" max="5423" width="76.125" style="62" bestFit="1" customWidth="1"/>
    <col min="5424" max="5427" width="5.625" style="62" customWidth="1"/>
    <col min="5428" max="5632" width="9" style="62"/>
    <col min="5633" max="5633" width="0.125" style="62" customWidth="1"/>
    <col min="5634" max="5634" width="3.625" style="62" customWidth="1"/>
    <col min="5635" max="5677" width="1.875" style="62" customWidth="1"/>
    <col min="5678" max="5678" width="1.625" style="62" customWidth="1"/>
    <col min="5679" max="5679" width="76.125" style="62" bestFit="1" customWidth="1"/>
    <col min="5680" max="5683" width="5.625" style="62" customWidth="1"/>
    <col min="5684" max="5888" width="9" style="62"/>
    <col min="5889" max="5889" width="0.125" style="62" customWidth="1"/>
    <col min="5890" max="5890" width="3.625" style="62" customWidth="1"/>
    <col min="5891" max="5933" width="1.875" style="62" customWidth="1"/>
    <col min="5934" max="5934" width="1.625" style="62" customWidth="1"/>
    <col min="5935" max="5935" width="76.125" style="62" bestFit="1" customWidth="1"/>
    <col min="5936" max="5939" width="5.625" style="62" customWidth="1"/>
    <col min="5940" max="6144" width="9" style="62"/>
    <col min="6145" max="6145" width="0.125" style="62" customWidth="1"/>
    <col min="6146" max="6146" width="3.625" style="62" customWidth="1"/>
    <col min="6147" max="6189" width="1.875" style="62" customWidth="1"/>
    <col min="6190" max="6190" width="1.625" style="62" customWidth="1"/>
    <col min="6191" max="6191" width="76.125" style="62" bestFit="1" customWidth="1"/>
    <col min="6192" max="6195" width="5.625" style="62" customWidth="1"/>
    <col min="6196" max="6400" width="9" style="62"/>
    <col min="6401" max="6401" width="0.125" style="62" customWidth="1"/>
    <col min="6402" max="6402" width="3.625" style="62" customWidth="1"/>
    <col min="6403" max="6445" width="1.875" style="62" customWidth="1"/>
    <col min="6446" max="6446" width="1.625" style="62" customWidth="1"/>
    <col min="6447" max="6447" width="76.125" style="62" bestFit="1" customWidth="1"/>
    <col min="6448" max="6451" width="5.625" style="62" customWidth="1"/>
    <col min="6452" max="6656" width="9" style="62"/>
    <col min="6657" max="6657" width="0.125" style="62" customWidth="1"/>
    <col min="6658" max="6658" width="3.625" style="62" customWidth="1"/>
    <col min="6659" max="6701" width="1.875" style="62" customWidth="1"/>
    <col min="6702" max="6702" width="1.625" style="62" customWidth="1"/>
    <col min="6703" max="6703" width="76.125" style="62" bestFit="1" customWidth="1"/>
    <col min="6704" max="6707" width="5.625" style="62" customWidth="1"/>
    <col min="6708" max="6912" width="9" style="62"/>
    <col min="6913" max="6913" width="0.125" style="62" customWidth="1"/>
    <col min="6914" max="6914" width="3.625" style="62" customWidth="1"/>
    <col min="6915" max="6957" width="1.875" style="62" customWidth="1"/>
    <col min="6958" max="6958" width="1.625" style="62" customWidth="1"/>
    <col min="6959" max="6959" width="76.125" style="62" bestFit="1" customWidth="1"/>
    <col min="6960" max="6963" width="5.625" style="62" customWidth="1"/>
    <col min="6964" max="7168" width="9" style="62"/>
    <col min="7169" max="7169" width="0.125" style="62" customWidth="1"/>
    <col min="7170" max="7170" width="3.625" style="62" customWidth="1"/>
    <col min="7171" max="7213" width="1.875" style="62" customWidth="1"/>
    <col min="7214" max="7214" width="1.625" style="62" customWidth="1"/>
    <col min="7215" max="7215" width="76.125" style="62" bestFit="1" customWidth="1"/>
    <col min="7216" max="7219" width="5.625" style="62" customWidth="1"/>
    <col min="7220" max="7424" width="9" style="62"/>
    <col min="7425" max="7425" width="0.125" style="62" customWidth="1"/>
    <col min="7426" max="7426" width="3.625" style="62" customWidth="1"/>
    <col min="7427" max="7469" width="1.875" style="62" customWidth="1"/>
    <col min="7470" max="7470" width="1.625" style="62" customWidth="1"/>
    <col min="7471" max="7471" width="76.125" style="62" bestFit="1" customWidth="1"/>
    <col min="7472" max="7475" width="5.625" style="62" customWidth="1"/>
    <col min="7476" max="7680" width="9" style="62"/>
    <col min="7681" max="7681" width="0.125" style="62" customWidth="1"/>
    <col min="7682" max="7682" width="3.625" style="62" customWidth="1"/>
    <col min="7683" max="7725" width="1.875" style="62" customWidth="1"/>
    <col min="7726" max="7726" width="1.625" style="62" customWidth="1"/>
    <col min="7727" max="7727" width="76.125" style="62" bestFit="1" customWidth="1"/>
    <col min="7728" max="7731" width="5.625" style="62" customWidth="1"/>
    <col min="7732" max="7936" width="9" style="62"/>
    <col min="7937" max="7937" width="0.125" style="62" customWidth="1"/>
    <col min="7938" max="7938" width="3.625" style="62" customWidth="1"/>
    <col min="7939" max="7981" width="1.875" style="62" customWidth="1"/>
    <col min="7982" max="7982" width="1.625" style="62" customWidth="1"/>
    <col min="7983" max="7983" width="76.125" style="62" bestFit="1" customWidth="1"/>
    <col min="7984" max="7987" width="5.625" style="62" customWidth="1"/>
    <col min="7988" max="8192" width="9" style="62"/>
    <col min="8193" max="8193" width="0.125" style="62" customWidth="1"/>
    <col min="8194" max="8194" width="3.625" style="62" customWidth="1"/>
    <col min="8195" max="8237" width="1.875" style="62" customWidth="1"/>
    <col min="8238" max="8238" width="1.625" style="62" customWidth="1"/>
    <col min="8239" max="8239" width="76.125" style="62" bestFit="1" customWidth="1"/>
    <col min="8240" max="8243" width="5.625" style="62" customWidth="1"/>
    <col min="8244" max="8448" width="9" style="62"/>
    <col min="8449" max="8449" width="0.125" style="62" customWidth="1"/>
    <col min="8450" max="8450" width="3.625" style="62" customWidth="1"/>
    <col min="8451" max="8493" width="1.875" style="62" customWidth="1"/>
    <col min="8494" max="8494" width="1.625" style="62" customWidth="1"/>
    <col min="8495" max="8495" width="76.125" style="62" bestFit="1" customWidth="1"/>
    <col min="8496" max="8499" width="5.625" style="62" customWidth="1"/>
    <col min="8500" max="8704" width="9" style="62"/>
    <col min="8705" max="8705" width="0.125" style="62" customWidth="1"/>
    <col min="8706" max="8706" width="3.625" style="62" customWidth="1"/>
    <col min="8707" max="8749" width="1.875" style="62" customWidth="1"/>
    <col min="8750" max="8750" width="1.625" style="62" customWidth="1"/>
    <col min="8751" max="8751" width="76.125" style="62" bestFit="1" customWidth="1"/>
    <col min="8752" max="8755" width="5.625" style="62" customWidth="1"/>
    <col min="8756" max="8960" width="9" style="62"/>
    <col min="8961" max="8961" width="0.125" style="62" customWidth="1"/>
    <col min="8962" max="8962" width="3.625" style="62" customWidth="1"/>
    <col min="8963" max="9005" width="1.875" style="62" customWidth="1"/>
    <col min="9006" max="9006" width="1.625" style="62" customWidth="1"/>
    <col min="9007" max="9007" width="76.125" style="62" bestFit="1" customWidth="1"/>
    <col min="9008" max="9011" width="5.625" style="62" customWidth="1"/>
    <col min="9012" max="9216" width="9" style="62"/>
    <col min="9217" max="9217" width="0.125" style="62" customWidth="1"/>
    <col min="9218" max="9218" width="3.625" style="62" customWidth="1"/>
    <col min="9219" max="9261" width="1.875" style="62" customWidth="1"/>
    <col min="9262" max="9262" width="1.625" style="62" customWidth="1"/>
    <col min="9263" max="9263" width="76.125" style="62" bestFit="1" customWidth="1"/>
    <col min="9264" max="9267" width="5.625" style="62" customWidth="1"/>
    <col min="9268" max="9472" width="9" style="62"/>
    <col min="9473" max="9473" width="0.125" style="62" customWidth="1"/>
    <col min="9474" max="9474" width="3.625" style="62" customWidth="1"/>
    <col min="9475" max="9517" width="1.875" style="62" customWidth="1"/>
    <col min="9518" max="9518" width="1.625" style="62" customWidth="1"/>
    <col min="9519" max="9519" width="76.125" style="62" bestFit="1" customWidth="1"/>
    <col min="9520" max="9523" width="5.625" style="62" customWidth="1"/>
    <col min="9524" max="9728" width="9" style="62"/>
    <col min="9729" max="9729" width="0.125" style="62" customWidth="1"/>
    <col min="9730" max="9730" width="3.625" style="62" customWidth="1"/>
    <col min="9731" max="9773" width="1.875" style="62" customWidth="1"/>
    <col min="9774" max="9774" width="1.625" style="62" customWidth="1"/>
    <col min="9775" max="9775" width="76.125" style="62" bestFit="1" customWidth="1"/>
    <col min="9776" max="9779" width="5.625" style="62" customWidth="1"/>
    <col min="9780" max="9984" width="9" style="62"/>
    <col min="9985" max="9985" width="0.125" style="62" customWidth="1"/>
    <col min="9986" max="9986" width="3.625" style="62" customWidth="1"/>
    <col min="9987" max="10029" width="1.875" style="62" customWidth="1"/>
    <col min="10030" max="10030" width="1.625" style="62" customWidth="1"/>
    <col min="10031" max="10031" width="76.125" style="62" bestFit="1" customWidth="1"/>
    <col min="10032" max="10035" width="5.625" style="62" customWidth="1"/>
    <col min="10036" max="10240" width="9" style="62"/>
    <col min="10241" max="10241" width="0.125" style="62" customWidth="1"/>
    <col min="10242" max="10242" width="3.625" style="62" customWidth="1"/>
    <col min="10243" max="10285" width="1.875" style="62" customWidth="1"/>
    <col min="10286" max="10286" width="1.625" style="62" customWidth="1"/>
    <col min="10287" max="10287" width="76.125" style="62" bestFit="1" customWidth="1"/>
    <col min="10288" max="10291" width="5.625" style="62" customWidth="1"/>
    <col min="10292" max="10496" width="9" style="62"/>
    <col min="10497" max="10497" width="0.125" style="62" customWidth="1"/>
    <col min="10498" max="10498" width="3.625" style="62" customWidth="1"/>
    <col min="10499" max="10541" width="1.875" style="62" customWidth="1"/>
    <col min="10542" max="10542" width="1.625" style="62" customWidth="1"/>
    <col min="10543" max="10543" width="76.125" style="62" bestFit="1" customWidth="1"/>
    <col min="10544" max="10547" width="5.625" style="62" customWidth="1"/>
    <col min="10548" max="10752" width="9" style="62"/>
    <col min="10753" max="10753" width="0.125" style="62" customWidth="1"/>
    <col min="10754" max="10754" width="3.625" style="62" customWidth="1"/>
    <col min="10755" max="10797" width="1.875" style="62" customWidth="1"/>
    <col min="10798" max="10798" width="1.625" style="62" customWidth="1"/>
    <col min="10799" max="10799" width="76.125" style="62" bestFit="1" customWidth="1"/>
    <col min="10800" max="10803" width="5.625" style="62" customWidth="1"/>
    <col min="10804" max="11008" width="9" style="62"/>
    <col min="11009" max="11009" width="0.125" style="62" customWidth="1"/>
    <col min="11010" max="11010" width="3.625" style="62" customWidth="1"/>
    <col min="11011" max="11053" width="1.875" style="62" customWidth="1"/>
    <col min="11054" max="11054" width="1.625" style="62" customWidth="1"/>
    <col min="11055" max="11055" width="76.125" style="62" bestFit="1" customWidth="1"/>
    <col min="11056" max="11059" width="5.625" style="62" customWidth="1"/>
    <col min="11060" max="11264" width="9" style="62"/>
    <col min="11265" max="11265" width="0.125" style="62" customWidth="1"/>
    <col min="11266" max="11266" width="3.625" style="62" customWidth="1"/>
    <col min="11267" max="11309" width="1.875" style="62" customWidth="1"/>
    <col min="11310" max="11310" width="1.625" style="62" customWidth="1"/>
    <col min="11311" max="11311" width="76.125" style="62" bestFit="1" customWidth="1"/>
    <col min="11312" max="11315" width="5.625" style="62" customWidth="1"/>
    <col min="11316" max="11520" width="9" style="62"/>
    <col min="11521" max="11521" width="0.125" style="62" customWidth="1"/>
    <col min="11522" max="11522" width="3.625" style="62" customWidth="1"/>
    <col min="11523" max="11565" width="1.875" style="62" customWidth="1"/>
    <col min="11566" max="11566" width="1.625" style="62" customWidth="1"/>
    <col min="11567" max="11567" width="76.125" style="62" bestFit="1" customWidth="1"/>
    <col min="11568" max="11571" width="5.625" style="62" customWidth="1"/>
    <col min="11572" max="11776" width="9" style="62"/>
    <col min="11777" max="11777" width="0.125" style="62" customWidth="1"/>
    <col min="11778" max="11778" width="3.625" style="62" customWidth="1"/>
    <col min="11779" max="11821" width="1.875" style="62" customWidth="1"/>
    <col min="11822" max="11822" width="1.625" style="62" customWidth="1"/>
    <col min="11823" max="11823" width="76.125" style="62" bestFit="1" customWidth="1"/>
    <col min="11824" max="11827" width="5.625" style="62" customWidth="1"/>
    <col min="11828" max="12032" width="9" style="62"/>
    <col min="12033" max="12033" width="0.125" style="62" customWidth="1"/>
    <col min="12034" max="12034" width="3.625" style="62" customWidth="1"/>
    <col min="12035" max="12077" width="1.875" style="62" customWidth="1"/>
    <col min="12078" max="12078" width="1.625" style="62" customWidth="1"/>
    <col min="12079" max="12079" width="76.125" style="62" bestFit="1" customWidth="1"/>
    <col min="12080" max="12083" width="5.625" style="62" customWidth="1"/>
    <col min="12084" max="12288" width="9" style="62"/>
    <col min="12289" max="12289" width="0.125" style="62" customWidth="1"/>
    <col min="12290" max="12290" width="3.625" style="62" customWidth="1"/>
    <col min="12291" max="12333" width="1.875" style="62" customWidth="1"/>
    <col min="12334" max="12334" width="1.625" style="62" customWidth="1"/>
    <col min="12335" max="12335" width="76.125" style="62" bestFit="1" customWidth="1"/>
    <col min="12336" max="12339" width="5.625" style="62" customWidth="1"/>
    <col min="12340" max="12544" width="9" style="62"/>
    <col min="12545" max="12545" width="0.125" style="62" customWidth="1"/>
    <col min="12546" max="12546" width="3.625" style="62" customWidth="1"/>
    <col min="12547" max="12589" width="1.875" style="62" customWidth="1"/>
    <col min="12590" max="12590" width="1.625" style="62" customWidth="1"/>
    <col min="12591" max="12591" width="76.125" style="62" bestFit="1" customWidth="1"/>
    <col min="12592" max="12595" width="5.625" style="62" customWidth="1"/>
    <col min="12596" max="12800" width="9" style="62"/>
    <col min="12801" max="12801" width="0.125" style="62" customWidth="1"/>
    <col min="12802" max="12802" width="3.625" style="62" customWidth="1"/>
    <col min="12803" max="12845" width="1.875" style="62" customWidth="1"/>
    <col min="12846" max="12846" width="1.625" style="62" customWidth="1"/>
    <col min="12847" max="12847" width="76.125" style="62" bestFit="1" customWidth="1"/>
    <col min="12848" max="12851" width="5.625" style="62" customWidth="1"/>
    <col min="12852" max="13056" width="9" style="62"/>
    <col min="13057" max="13057" width="0.125" style="62" customWidth="1"/>
    <col min="13058" max="13058" width="3.625" style="62" customWidth="1"/>
    <col min="13059" max="13101" width="1.875" style="62" customWidth="1"/>
    <col min="13102" max="13102" width="1.625" style="62" customWidth="1"/>
    <col min="13103" max="13103" width="76.125" style="62" bestFit="1" customWidth="1"/>
    <col min="13104" max="13107" width="5.625" style="62" customWidth="1"/>
    <col min="13108" max="13312" width="9" style="62"/>
    <col min="13313" max="13313" width="0.125" style="62" customWidth="1"/>
    <col min="13314" max="13314" width="3.625" style="62" customWidth="1"/>
    <col min="13315" max="13357" width="1.875" style="62" customWidth="1"/>
    <col min="13358" max="13358" width="1.625" style="62" customWidth="1"/>
    <col min="13359" max="13359" width="76.125" style="62" bestFit="1" customWidth="1"/>
    <col min="13360" max="13363" width="5.625" style="62" customWidth="1"/>
    <col min="13364" max="13568" width="9" style="62"/>
    <col min="13569" max="13569" width="0.125" style="62" customWidth="1"/>
    <col min="13570" max="13570" width="3.625" style="62" customWidth="1"/>
    <col min="13571" max="13613" width="1.875" style="62" customWidth="1"/>
    <col min="13614" max="13614" width="1.625" style="62" customWidth="1"/>
    <col min="13615" max="13615" width="76.125" style="62" bestFit="1" customWidth="1"/>
    <col min="13616" max="13619" width="5.625" style="62" customWidth="1"/>
    <col min="13620" max="13824" width="9" style="62"/>
    <col min="13825" max="13825" width="0.125" style="62" customWidth="1"/>
    <col min="13826" max="13826" width="3.625" style="62" customWidth="1"/>
    <col min="13827" max="13869" width="1.875" style="62" customWidth="1"/>
    <col min="13870" max="13870" width="1.625" style="62" customWidth="1"/>
    <col min="13871" max="13871" width="76.125" style="62" bestFit="1" customWidth="1"/>
    <col min="13872" max="13875" width="5.625" style="62" customWidth="1"/>
    <col min="13876" max="14080" width="9" style="62"/>
    <col min="14081" max="14081" width="0.125" style="62" customWidth="1"/>
    <col min="14082" max="14082" width="3.625" style="62" customWidth="1"/>
    <col min="14083" max="14125" width="1.875" style="62" customWidth="1"/>
    <col min="14126" max="14126" width="1.625" style="62" customWidth="1"/>
    <col min="14127" max="14127" width="76.125" style="62" bestFit="1" customWidth="1"/>
    <col min="14128" max="14131" width="5.625" style="62" customWidth="1"/>
    <col min="14132" max="14336" width="9" style="62"/>
    <col min="14337" max="14337" width="0.125" style="62" customWidth="1"/>
    <col min="14338" max="14338" width="3.625" style="62" customWidth="1"/>
    <col min="14339" max="14381" width="1.875" style="62" customWidth="1"/>
    <col min="14382" max="14382" width="1.625" style="62" customWidth="1"/>
    <col min="14383" max="14383" width="76.125" style="62" bestFit="1" customWidth="1"/>
    <col min="14384" max="14387" width="5.625" style="62" customWidth="1"/>
    <col min="14388" max="14592" width="9" style="62"/>
    <col min="14593" max="14593" width="0.125" style="62" customWidth="1"/>
    <col min="14594" max="14594" width="3.625" style="62" customWidth="1"/>
    <col min="14595" max="14637" width="1.875" style="62" customWidth="1"/>
    <col min="14638" max="14638" width="1.625" style="62" customWidth="1"/>
    <col min="14639" max="14639" width="76.125" style="62" bestFit="1" customWidth="1"/>
    <col min="14640" max="14643" width="5.625" style="62" customWidth="1"/>
    <col min="14644" max="14848" width="9" style="62"/>
    <col min="14849" max="14849" width="0.125" style="62" customWidth="1"/>
    <col min="14850" max="14850" width="3.625" style="62" customWidth="1"/>
    <col min="14851" max="14893" width="1.875" style="62" customWidth="1"/>
    <col min="14894" max="14894" width="1.625" style="62" customWidth="1"/>
    <col min="14895" max="14895" width="76.125" style="62" bestFit="1" customWidth="1"/>
    <col min="14896" max="14899" width="5.625" style="62" customWidth="1"/>
    <col min="14900" max="15104" width="9" style="62"/>
    <col min="15105" max="15105" width="0.125" style="62" customWidth="1"/>
    <col min="15106" max="15106" width="3.625" style="62" customWidth="1"/>
    <col min="15107" max="15149" width="1.875" style="62" customWidth="1"/>
    <col min="15150" max="15150" width="1.625" style="62" customWidth="1"/>
    <col min="15151" max="15151" width="76.125" style="62" bestFit="1" customWidth="1"/>
    <col min="15152" max="15155" width="5.625" style="62" customWidth="1"/>
    <col min="15156" max="15360" width="9" style="62"/>
    <col min="15361" max="15361" width="0.125" style="62" customWidth="1"/>
    <col min="15362" max="15362" width="3.625" style="62" customWidth="1"/>
    <col min="15363" max="15405" width="1.875" style="62" customWidth="1"/>
    <col min="15406" max="15406" width="1.625" style="62" customWidth="1"/>
    <col min="15407" max="15407" width="76.125" style="62" bestFit="1" customWidth="1"/>
    <col min="15408" max="15411" width="5.625" style="62" customWidth="1"/>
    <col min="15412" max="15616" width="9" style="62"/>
    <col min="15617" max="15617" width="0.125" style="62" customWidth="1"/>
    <col min="15618" max="15618" width="3.625" style="62" customWidth="1"/>
    <col min="15619" max="15661" width="1.875" style="62" customWidth="1"/>
    <col min="15662" max="15662" width="1.625" style="62" customWidth="1"/>
    <col min="15663" max="15663" width="76.125" style="62" bestFit="1" customWidth="1"/>
    <col min="15664" max="15667" width="5.625" style="62" customWidth="1"/>
    <col min="15668" max="15872" width="9" style="62"/>
    <col min="15873" max="15873" width="0.125" style="62" customWidth="1"/>
    <col min="15874" max="15874" width="3.625" style="62" customWidth="1"/>
    <col min="15875" max="15917" width="1.875" style="62" customWidth="1"/>
    <col min="15918" max="15918" width="1.625" style="62" customWidth="1"/>
    <col min="15919" max="15919" width="76.125" style="62" bestFit="1" customWidth="1"/>
    <col min="15920" max="15923" width="5.625" style="62" customWidth="1"/>
    <col min="15924" max="16128" width="9" style="62"/>
    <col min="16129" max="16129" width="0.125" style="62" customWidth="1"/>
    <col min="16130" max="16130" width="3.625" style="62" customWidth="1"/>
    <col min="16131" max="16173" width="1.875" style="62" customWidth="1"/>
    <col min="16174" max="16174" width="1.625" style="62" customWidth="1"/>
    <col min="16175" max="16175" width="76.125" style="62" bestFit="1" customWidth="1"/>
    <col min="16176" max="16179" width="5.625" style="62" customWidth="1"/>
    <col min="16180" max="16384" width="9" style="62"/>
  </cols>
  <sheetData>
    <row r="1" spans="2:48" ht="15" customHeight="1">
      <c r="B1" s="64" t="s">
        <v>128</v>
      </c>
      <c r="N1" s="63"/>
      <c r="O1" s="63"/>
      <c r="P1" s="63"/>
      <c r="R1" s="63"/>
      <c r="S1" s="792" t="s">
        <v>98</v>
      </c>
      <c r="T1" s="792"/>
      <c r="U1" s="792"/>
      <c r="V1" s="792"/>
      <c r="W1" s="792"/>
      <c r="X1" s="792"/>
      <c r="Y1" s="792"/>
      <c r="Z1" s="792"/>
      <c r="AA1" s="792"/>
      <c r="AB1" s="792"/>
      <c r="AC1" s="63"/>
      <c r="AD1" s="63"/>
      <c r="AE1" s="63"/>
      <c r="AF1" s="63"/>
      <c r="AG1" s="63"/>
      <c r="AH1" s="63"/>
      <c r="AN1" s="794" t="s">
        <v>99</v>
      </c>
      <c r="AO1" s="795"/>
      <c r="AP1" s="795"/>
      <c r="AQ1" s="795"/>
      <c r="AR1" s="795"/>
      <c r="AS1" s="796"/>
      <c r="AU1" s="64"/>
      <c r="AV1" s="64"/>
    </row>
    <row r="2" spans="2:48" ht="23.1" customHeight="1" thickBot="1">
      <c r="C2" s="65"/>
      <c r="E2" s="65"/>
      <c r="F2" s="65"/>
      <c r="G2" s="65"/>
      <c r="H2" s="65"/>
      <c r="I2" s="65"/>
      <c r="J2" s="65"/>
      <c r="K2" s="65"/>
      <c r="L2" s="65"/>
      <c r="M2" s="66"/>
      <c r="N2" s="66"/>
      <c r="O2" s="66"/>
      <c r="P2" s="66"/>
      <c r="Q2" s="66"/>
      <c r="R2" s="66"/>
      <c r="S2" s="793"/>
      <c r="T2" s="793"/>
      <c r="U2" s="793"/>
      <c r="V2" s="793"/>
      <c r="W2" s="793"/>
      <c r="X2" s="793"/>
      <c r="Y2" s="793"/>
      <c r="Z2" s="793"/>
      <c r="AA2" s="793"/>
      <c r="AB2" s="793"/>
      <c r="AC2" s="66"/>
      <c r="AD2" s="66"/>
      <c r="AE2" s="66"/>
      <c r="AF2" s="66"/>
      <c r="AG2" s="66"/>
      <c r="AH2" s="66"/>
      <c r="AI2" s="65"/>
      <c r="AJ2" s="65"/>
      <c r="AK2" s="65"/>
      <c r="AL2" s="65"/>
      <c r="AM2" s="65"/>
      <c r="AN2" s="797"/>
      <c r="AO2" s="798"/>
      <c r="AP2" s="798"/>
      <c r="AQ2" s="798"/>
      <c r="AR2" s="798"/>
      <c r="AS2" s="799"/>
      <c r="AT2" s="67"/>
      <c r="AU2" s="64"/>
      <c r="AV2" s="64"/>
    </row>
    <row r="3" spans="2:48" ht="9.9499999999999993" customHeight="1">
      <c r="B3" s="68"/>
      <c r="C3" s="68"/>
      <c r="D3" s="800" t="s">
        <v>100</v>
      </c>
      <c r="E3" s="801"/>
      <c r="F3" s="801"/>
      <c r="G3" s="801"/>
      <c r="H3" s="801"/>
      <c r="I3" s="801"/>
      <c r="J3" s="801"/>
      <c r="K3" s="801"/>
      <c r="L3" s="802"/>
      <c r="M3" s="806"/>
      <c r="N3" s="807"/>
      <c r="O3" s="807"/>
      <c r="P3" s="807"/>
      <c r="Q3" s="807"/>
      <c r="R3" s="807"/>
      <c r="S3" s="807"/>
      <c r="T3" s="807"/>
      <c r="U3" s="807"/>
      <c r="V3" s="807"/>
      <c r="W3" s="807"/>
      <c r="X3" s="807"/>
      <c r="Y3" s="807"/>
      <c r="Z3" s="807"/>
      <c r="AA3" s="807"/>
      <c r="AB3" s="807"/>
      <c r="AC3" s="807"/>
      <c r="AD3" s="807"/>
      <c r="AE3" s="807"/>
      <c r="AF3" s="807"/>
      <c r="AG3" s="807"/>
      <c r="AH3" s="807"/>
      <c r="AI3" s="807"/>
      <c r="AJ3" s="808"/>
      <c r="AN3" s="64"/>
      <c r="AU3" s="64"/>
      <c r="AV3" s="64"/>
    </row>
    <row r="4" spans="2:48" ht="35.1" customHeight="1" thickBot="1">
      <c r="D4" s="803"/>
      <c r="E4" s="804"/>
      <c r="F4" s="804"/>
      <c r="G4" s="804"/>
      <c r="H4" s="804"/>
      <c r="I4" s="804"/>
      <c r="J4" s="804"/>
      <c r="K4" s="804"/>
      <c r="L4" s="805"/>
      <c r="M4" s="809"/>
      <c r="N4" s="810"/>
      <c r="O4" s="810"/>
      <c r="P4" s="810"/>
      <c r="Q4" s="810"/>
      <c r="R4" s="810"/>
      <c r="S4" s="810"/>
      <c r="T4" s="810"/>
      <c r="U4" s="810"/>
      <c r="V4" s="810"/>
      <c r="W4" s="810"/>
      <c r="X4" s="810"/>
      <c r="Y4" s="810"/>
      <c r="Z4" s="810"/>
      <c r="AA4" s="810"/>
      <c r="AB4" s="810"/>
      <c r="AC4" s="810"/>
      <c r="AD4" s="810"/>
      <c r="AE4" s="810"/>
      <c r="AF4" s="810"/>
      <c r="AG4" s="810"/>
      <c r="AH4" s="810"/>
      <c r="AI4" s="810"/>
      <c r="AJ4" s="811"/>
      <c r="AK4" s="69" t="s">
        <v>101</v>
      </c>
      <c r="AU4" s="64"/>
      <c r="AV4" s="64"/>
    </row>
    <row r="5" spans="2:48" ht="12.95" customHeight="1">
      <c r="C5" s="64"/>
      <c r="D5" s="64"/>
      <c r="E5" s="64"/>
      <c r="F5" s="64"/>
      <c r="G5" s="64"/>
      <c r="H5" s="64"/>
      <c r="I5" s="64"/>
      <c r="J5" s="64"/>
      <c r="K5" s="64"/>
      <c r="L5" s="64"/>
      <c r="M5" s="70" t="s">
        <v>102</v>
      </c>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70"/>
      <c r="AU5" s="64"/>
      <c r="AV5" s="64"/>
    </row>
    <row r="6" spans="2:48" s="72" customFormat="1" ht="9.9499999999999993" customHeight="1" thickBot="1">
      <c r="B6" s="62"/>
      <c r="C6" s="62"/>
      <c r="D6" s="62"/>
      <c r="E6" s="62"/>
      <c r="F6" s="71"/>
      <c r="G6" s="62"/>
      <c r="H6" s="71"/>
      <c r="I6" s="71"/>
      <c r="J6" s="71"/>
      <c r="K6" s="71"/>
      <c r="L6" s="71"/>
      <c r="M6" s="71"/>
      <c r="N6" s="71"/>
      <c r="O6" s="71"/>
      <c r="P6" s="71"/>
      <c r="Q6" s="71"/>
      <c r="R6" s="71"/>
      <c r="S6" s="71"/>
      <c r="T6" s="71"/>
      <c r="U6" s="71"/>
      <c r="V6" s="71"/>
      <c r="W6" s="62"/>
      <c r="X6" s="62"/>
      <c r="Y6" s="62"/>
      <c r="Z6" s="62"/>
      <c r="AA6" s="62"/>
      <c r="AB6" s="62"/>
      <c r="AC6" s="62"/>
      <c r="AD6" s="62"/>
      <c r="AE6" s="62"/>
      <c r="AF6" s="62"/>
      <c r="AG6" s="62"/>
      <c r="AH6" s="62"/>
      <c r="AI6" s="62"/>
      <c r="AJ6" s="62"/>
      <c r="AK6" s="62"/>
      <c r="AL6" s="62"/>
      <c r="AM6" s="62"/>
      <c r="AN6" s="62"/>
      <c r="AO6" s="62"/>
      <c r="AP6" s="62"/>
      <c r="AQ6" s="62"/>
      <c r="AR6" s="62"/>
      <c r="AS6" s="62"/>
      <c r="AU6" s="73"/>
      <c r="AV6" s="73"/>
    </row>
    <row r="7" spans="2:48" ht="20.100000000000001" customHeight="1" thickBot="1">
      <c r="B7" s="71" t="s">
        <v>103</v>
      </c>
      <c r="Q7" s="74"/>
      <c r="R7" s="74"/>
      <c r="S7" s="74"/>
      <c r="T7" s="74"/>
      <c r="U7" s="74"/>
      <c r="X7" s="75"/>
      <c r="Y7" s="746" t="s">
        <v>104</v>
      </c>
      <c r="Z7" s="747"/>
      <c r="AA7" s="747"/>
      <c r="AB7" s="748"/>
      <c r="AC7" s="791"/>
      <c r="AD7" s="774"/>
      <c r="AE7" s="774"/>
      <c r="AF7" s="774"/>
      <c r="AG7" s="774"/>
      <c r="AH7" s="774"/>
      <c r="AI7" s="774"/>
      <c r="AJ7" s="775" t="s">
        <v>105</v>
      </c>
      <c r="AK7" s="775"/>
      <c r="AL7" s="774"/>
      <c r="AM7" s="774"/>
      <c r="AN7" s="775" t="s">
        <v>106</v>
      </c>
      <c r="AO7" s="775"/>
      <c r="AP7" s="774"/>
      <c r="AQ7" s="774"/>
      <c r="AR7" s="775" t="s">
        <v>107</v>
      </c>
      <c r="AS7" s="776"/>
      <c r="AU7" s="777"/>
      <c r="AV7" s="777"/>
    </row>
    <row r="8" spans="2:48" ht="9.9499999999999993" customHeight="1" thickBot="1">
      <c r="B8" s="71"/>
      <c r="Q8" s="74"/>
      <c r="R8" s="74"/>
      <c r="S8" s="74"/>
      <c r="T8" s="74"/>
      <c r="AB8" s="76"/>
      <c r="AD8" s="77"/>
      <c r="AE8" s="77"/>
      <c r="AF8" s="77"/>
      <c r="AG8" s="77"/>
      <c r="AH8" s="77"/>
      <c r="AI8" s="77"/>
      <c r="AJ8" s="77"/>
      <c r="AK8" s="77"/>
      <c r="AL8" s="77"/>
      <c r="AM8" s="77"/>
      <c r="AN8" s="77"/>
      <c r="AO8" s="77"/>
      <c r="AP8" s="77"/>
      <c r="AQ8" s="77"/>
      <c r="AR8" s="77"/>
      <c r="AS8" s="77"/>
      <c r="AU8" s="78"/>
      <c r="AV8" s="78"/>
    </row>
    <row r="9" spans="2:48" ht="60" customHeight="1">
      <c r="M9" s="778" t="s">
        <v>108</v>
      </c>
      <c r="N9" s="779"/>
      <c r="O9" s="782" t="s">
        <v>109</v>
      </c>
      <c r="P9" s="783"/>
      <c r="Q9" s="783"/>
      <c r="R9" s="784"/>
      <c r="S9" s="785"/>
      <c r="T9" s="785"/>
      <c r="U9" s="785"/>
      <c r="V9" s="785"/>
      <c r="W9" s="785"/>
      <c r="X9" s="785"/>
      <c r="Y9" s="785"/>
      <c r="Z9" s="785"/>
      <c r="AA9" s="785"/>
      <c r="AB9" s="785"/>
      <c r="AC9" s="785"/>
      <c r="AD9" s="785"/>
      <c r="AE9" s="785"/>
      <c r="AF9" s="785"/>
      <c r="AG9" s="785"/>
      <c r="AH9" s="785"/>
      <c r="AI9" s="785"/>
      <c r="AJ9" s="785"/>
      <c r="AK9" s="785"/>
      <c r="AL9" s="785"/>
      <c r="AM9" s="785"/>
      <c r="AN9" s="785"/>
      <c r="AO9" s="785"/>
      <c r="AP9" s="785"/>
      <c r="AQ9" s="785"/>
      <c r="AR9" s="785"/>
      <c r="AS9" s="786"/>
      <c r="AU9" s="64"/>
      <c r="AV9" s="64"/>
    </row>
    <row r="10" spans="2:48" ht="60" customHeight="1" thickBot="1">
      <c r="M10" s="780"/>
      <c r="N10" s="781"/>
      <c r="O10" s="787" t="s">
        <v>110</v>
      </c>
      <c r="P10" s="788"/>
      <c r="Q10" s="788"/>
      <c r="R10" s="789"/>
      <c r="S10" s="789"/>
      <c r="T10" s="789"/>
      <c r="U10" s="789"/>
      <c r="V10" s="789"/>
      <c r="W10" s="789"/>
      <c r="X10" s="789"/>
      <c r="Y10" s="789"/>
      <c r="Z10" s="789"/>
      <c r="AA10" s="789"/>
      <c r="AB10" s="789"/>
      <c r="AC10" s="789"/>
      <c r="AD10" s="789"/>
      <c r="AE10" s="789"/>
      <c r="AF10" s="789"/>
      <c r="AG10" s="789"/>
      <c r="AH10" s="789"/>
      <c r="AI10" s="789"/>
      <c r="AJ10" s="789"/>
      <c r="AK10" s="789"/>
      <c r="AL10" s="789"/>
      <c r="AM10" s="789"/>
      <c r="AN10" s="789"/>
      <c r="AO10" s="789"/>
      <c r="AP10" s="789"/>
      <c r="AQ10" s="790"/>
      <c r="AR10" s="790"/>
      <c r="AS10" s="79"/>
      <c r="AU10" s="64"/>
      <c r="AV10" s="64"/>
    </row>
    <row r="11" spans="2:48" ht="12.95" customHeight="1">
      <c r="C11" s="64"/>
      <c r="D11" s="64"/>
      <c r="E11" s="64"/>
      <c r="F11" s="64"/>
      <c r="G11" s="64"/>
      <c r="H11" s="64"/>
      <c r="I11" s="64"/>
      <c r="J11" s="64"/>
      <c r="K11" s="64"/>
      <c r="L11" s="64"/>
      <c r="M11" s="102" t="s">
        <v>148</v>
      </c>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70"/>
      <c r="AU11" s="64"/>
      <c r="AV11" s="64"/>
    </row>
    <row r="12" spans="2:48" ht="12" customHeight="1">
      <c r="C12" s="64"/>
      <c r="D12" s="64"/>
      <c r="E12" s="64"/>
      <c r="F12" s="64"/>
      <c r="G12" s="64"/>
      <c r="H12" s="64"/>
      <c r="I12" s="64"/>
      <c r="J12" s="64"/>
      <c r="K12" s="64"/>
      <c r="L12" s="64"/>
      <c r="M12" s="103" t="s">
        <v>149</v>
      </c>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80"/>
      <c r="AU12" s="64"/>
      <c r="AV12" s="64"/>
    </row>
    <row r="13" spans="2:48" ht="12" customHeight="1">
      <c r="C13" s="64"/>
      <c r="D13" s="64"/>
      <c r="E13" s="64"/>
      <c r="F13" s="64"/>
      <c r="G13" s="64"/>
      <c r="H13" s="64"/>
      <c r="I13" s="64"/>
      <c r="J13" s="64"/>
      <c r="K13" s="64"/>
      <c r="L13" s="64"/>
      <c r="M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80"/>
      <c r="AU13" s="64"/>
      <c r="AV13" s="64"/>
    </row>
    <row r="14" spans="2:48" ht="9.9499999999999993" customHeight="1" thickBot="1">
      <c r="M14" s="74"/>
      <c r="N14" s="74"/>
      <c r="T14" s="71"/>
      <c r="U14" s="71"/>
      <c r="V14" s="71"/>
      <c r="W14" s="81"/>
      <c r="X14" s="81"/>
      <c r="Y14" s="81"/>
      <c r="Z14" s="81"/>
      <c r="AA14" s="81"/>
      <c r="AB14" s="81"/>
      <c r="AC14" s="81"/>
      <c r="AD14" s="81"/>
      <c r="AE14" s="81"/>
      <c r="AF14" s="81"/>
      <c r="AG14" s="81"/>
      <c r="AH14" s="81"/>
      <c r="AI14" s="81"/>
      <c r="AJ14" s="81"/>
      <c r="AK14" s="81"/>
      <c r="AL14" s="81"/>
      <c r="AM14" s="81"/>
      <c r="AN14" s="81"/>
      <c r="AO14" s="81"/>
      <c r="AP14" s="81"/>
      <c r="AQ14" s="81"/>
      <c r="AR14" s="81"/>
      <c r="AS14" s="81"/>
      <c r="AU14" s="64"/>
      <c r="AV14" s="64"/>
    </row>
    <row r="15" spans="2:48" ht="30" customHeight="1" thickBot="1">
      <c r="B15" s="746" t="s">
        <v>111</v>
      </c>
      <c r="C15" s="747"/>
      <c r="D15" s="747"/>
      <c r="E15" s="747"/>
      <c r="F15" s="748"/>
      <c r="G15" s="749"/>
      <c r="H15" s="750"/>
      <c r="I15" s="750"/>
      <c r="J15" s="750"/>
      <c r="K15" s="750"/>
      <c r="L15" s="750"/>
      <c r="M15" s="750"/>
      <c r="N15" s="750"/>
      <c r="O15" s="750"/>
      <c r="P15" s="750"/>
      <c r="Q15" s="750"/>
      <c r="R15" s="750"/>
      <c r="S15" s="750"/>
      <c r="T15" s="750"/>
      <c r="U15" s="750"/>
      <c r="V15" s="750"/>
      <c r="W15" s="750"/>
      <c r="X15" s="750"/>
      <c r="Y15" s="750"/>
      <c r="Z15" s="750"/>
      <c r="AA15" s="750"/>
      <c r="AB15" s="750"/>
      <c r="AC15" s="750"/>
      <c r="AD15" s="750"/>
      <c r="AE15" s="750"/>
      <c r="AF15" s="750"/>
      <c r="AG15" s="750"/>
      <c r="AH15" s="750"/>
      <c r="AI15" s="750"/>
      <c r="AJ15" s="750"/>
      <c r="AK15" s="750"/>
      <c r="AL15" s="750"/>
      <c r="AM15" s="750"/>
      <c r="AN15" s="750"/>
      <c r="AO15" s="750"/>
      <c r="AP15" s="750"/>
      <c r="AQ15" s="750"/>
      <c r="AR15" s="750"/>
      <c r="AS15" s="751"/>
      <c r="AU15" s="64"/>
      <c r="AV15" s="64"/>
    </row>
    <row r="16" spans="2:48" ht="9.9499999999999993" customHeight="1" thickBot="1">
      <c r="B16" s="82"/>
      <c r="C16" s="82"/>
      <c r="D16" s="82"/>
      <c r="E16" s="82"/>
      <c r="F16" s="82"/>
      <c r="G16" s="82"/>
      <c r="H16" s="82"/>
      <c r="I16" s="82"/>
      <c r="J16" s="82"/>
      <c r="K16" s="82"/>
      <c r="L16" s="82"/>
      <c r="M16" s="83"/>
      <c r="N16" s="83"/>
      <c r="O16" s="82"/>
      <c r="P16" s="82"/>
      <c r="Q16" s="82"/>
      <c r="R16" s="82"/>
      <c r="S16" s="82"/>
      <c r="T16" s="84"/>
      <c r="U16" s="84"/>
      <c r="V16" s="84"/>
      <c r="W16" s="85"/>
      <c r="X16" s="85"/>
      <c r="Y16" s="85"/>
      <c r="Z16" s="85"/>
      <c r="AA16" s="85"/>
      <c r="AB16" s="85"/>
      <c r="AC16" s="85"/>
      <c r="AD16" s="85"/>
      <c r="AE16" s="85"/>
      <c r="AF16" s="85"/>
      <c r="AG16" s="85"/>
      <c r="AH16" s="85"/>
      <c r="AI16" s="85"/>
      <c r="AJ16" s="85"/>
      <c r="AK16" s="85"/>
      <c r="AL16" s="85"/>
      <c r="AM16" s="85"/>
      <c r="AN16" s="85"/>
      <c r="AO16" s="85"/>
      <c r="AP16" s="85"/>
      <c r="AQ16" s="85"/>
      <c r="AR16" s="85"/>
      <c r="AS16" s="85"/>
      <c r="AU16" s="64"/>
      <c r="AV16" s="64"/>
    </row>
    <row r="17" spans="2:48" s="74" customFormat="1" ht="20.100000000000001" customHeight="1">
      <c r="B17" s="752" t="s">
        <v>112</v>
      </c>
      <c r="C17" s="755" t="s">
        <v>150</v>
      </c>
      <c r="D17" s="755"/>
      <c r="E17" s="755"/>
      <c r="F17" s="755"/>
      <c r="G17" s="755"/>
      <c r="H17" s="755"/>
      <c r="I17" s="755"/>
      <c r="J17" s="755"/>
      <c r="K17" s="755"/>
      <c r="L17" s="755"/>
      <c r="M17" s="755"/>
      <c r="N17" s="755"/>
      <c r="O17" s="755"/>
      <c r="P17" s="755"/>
      <c r="Q17" s="755"/>
      <c r="R17" s="755"/>
      <c r="S17" s="756" t="s">
        <v>113</v>
      </c>
      <c r="T17" s="755"/>
      <c r="U17" s="755"/>
      <c r="V17" s="755"/>
      <c r="W17" s="755"/>
      <c r="X17" s="755"/>
      <c r="Y17" s="755"/>
      <c r="Z17" s="755"/>
      <c r="AA17" s="755"/>
      <c r="AB17" s="757"/>
      <c r="AC17" s="758" t="s">
        <v>114</v>
      </c>
      <c r="AD17" s="759"/>
      <c r="AE17" s="759"/>
      <c r="AF17" s="759"/>
      <c r="AG17" s="759"/>
      <c r="AH17" s="759"/>
      <c r="AI17" s="759"/>
      <c r="AJ17" s="760"/>
      <c r="AK17" s="761" t="s">
        <v>115</v>
      </c>
      <c r="AL17" s="759"/>
      <c r="AM17" s="759"/>
      <c r="AN17" s="759"/>
      <c r="AO17" s="759"/>
      <c r="AP17" s="759"/>
      <c r="AQ17" s="759"/>
      <c r="AR17" s="759"/>
      <c r="AS17" s="762"/>
      <c r="AT17" s="62"/>
      <c r="AU17" s="64"/>
      <c r="AV17" s="64"/>
    </row>
    <row r="18" spans="2:48" ht="20.100000000000001" customHeight="1">
      <c r="B18" s="753"/>
      <c r="C18" s="86"/>
      <c r="D18" s="86"/>
      <c r="E18" s="86"/>
      <c r="F18" s="86"/>
      <c r="G18" s="86"/>
      <c r="H18" s="86"/>
      <c r="I18" s="86"/>
      <c r="J18" s="86"/>
      <c r="K18" s="86"/>
      <c r="L18" s="86"/>
      <c r="M18" s="86"/>
      <c r="N18" s="86"/>
      <c r="O18" s="86"/>
      <c r="P18" s="86"/>
      <c r="Q18" s="86"/>
      <c r="R18" s="86"/>
      <c r="S18" s="763"/>
      <c r="T18" s="764"/>
      <c r="U18" s="764"/>
      <c r="V18" s="764"/>
      <c r="W18" s="765"/>
      <c r="X18" s="766"/>
      <c r="Y18" s="764"/>
      <c r="Z18" s="764"/>
      <c r="AA18" s="764"/>
      <c r="AB18" s="767"/>
      <c r="AC18" s="768"/>
      <c r="AD18" s="769"/>
      <c r="AE18" s="769"/>
      <c r="AF18" s="769"/>
      <c r="AG18" s="769"/>
      <c r="AH18" s="769"/>
      <c r="AI18" s="769"/>
      <c r="AJ18" s="770"/>
      <c r="AK18" s="771"/>
      <c r="AL18" s="772"/>
      <c r="AM18" s="772"/>
      <c r="AN18" s="772"/>
      <c r="AO18" s="772"/>
      <c r="AP18" s="772"/>
      <c r="AQ18" s="772"/>
      <c r="AR18" s="772"/>
      <c r="AS18" s="773"/>
      <c r="AU18" s="64"/>
      <c r="AV18" s="64"/>
    </row>
    <row r="19" spans="2:48" ht="20.100000000000001" customHeight="1">
      <c r="B19" s="753"/>
      <c r="C19" s="87"/>
      <c r="D19" s="87"/>
      <c r="E19" s="87"/>
      <c r="F19" s="87"/>
      <c r="G19" s="87"/>
      <c r="H19" s="87"/>
      <c r="I19" s="87"/>
      <c r="J19" s="87"/>
      <c r="K19" s="87"/>
      <c r="L19" s="87"/>
      <c r="M19" s="87"/>
      <c r="N19" s="87"/>
      <c r="O19" s="87"/>
      <c r="P19" s="87"/>
      <c r="Q19" s="87"/>
      <c r="R19" s="87"/>
      <c r="S19" s="721"/>
      <c r="T19" s="722"/>
      <c r="U19" s="722"/>
      <c r="V19" s="722"/>
      <c r="W19" s="723"/>
      <c r="X19" s="724"/>
      <c r="Y19" s="722"/>
      <c r="Z19" s="722"/>
      <c r="AA19" s="722"/>
      <c r="AB19" s="725"/>
      <c r="AC19" s="743"/>
      <c r="AD19" s="744"/>
      <c r="AE19" s="744"/>
      <c r="AF19" s="744"/>
      <c r="AG19" s="744"/>
      <c r="AH19" s="744"/>
      <c r="AI19" s="744"/>
      <c r="AJ19" s="745"/>
      <c r="AK19" s="729"/>
      <c r="AL19" s="730"/>
      <c r="AM19" s="730"/>
      <c r="AN19" s="730"/>
      <c r="AO19" s="730"/>
      <c r="AP19" s="730"/>
      <c r="AQ19" s="730"/>
      <c r="AR19" s="730"/>
      <c r="AS19" s="731"/>
      <c r="AU19" s="64"/>
      <c r="AV19" s="64"/>
    </row>
    <row r="20" spans="2:48" ht="20.100000000000001" customHeight="1">
      <c r="B20" s="753"/>
      <c r="C20" s="87"/>
      <c r="D20" s="87"/>
      <c r="E20" s="87"/>
      <c r="F20" s="87"/>
      <c r="G20" s="87"/>
      <c r="H20" s="87"/>
      <c r="I20" s="87"/>
      <c r="J20" s="87"/>
      <c r="K20" s="87"/>
      <c r="L20" s="87"/>
      <c r="M20" s="87"/>
      <c r="N20" s="87"/>
      <c r="O20" s="87"/>
      <c r="P20" s="87"/>
      <c r="Q20" s="87"/>
      <c r="R20" s="87"/>
      <c r="S20" s="721"/>
      <c r="T20" s="722"/>
      <c r="U20" s="722"/>
      <c r="V20" s="722"/>
      <c r="W20" s="723"/>
      <c r="X20" s="724"/>
      <c r="Y20" s="722"/>
      <c r="Z20" s="722"/>
      <c r="AA20" s="722"/>
      <c r="AB20" s="725"/>
      <c r="AC20" s="743"/>
      <c r="AD20" s="744"/>
      <c r="AE20" s="744"/>
      <c r="AF20" s="744"/>
      <c r="AG20" s="744"/>
      <c r="AH20" s="744"/>
      <c r="AI20" s="744"/>
      <c r="AJ20" s="745"/>
      <c r="AK20" s="729"/>
      <c r="AL20" s="730"/>
      <c r="AM20" s="730"/>
      <c r="AN20" s="730"/>
      <c r="AO20" s="730"/>
      <c r="AP20" s="730"/>
      <c r="AQ20" s="730"/>
      <c r="AR20" s="730"/>
      <c r="AS20" s="731"/>
      <c r="AU20" s="64"/>
      <c r="AV20" s="64"/>
    </row>
    <row r="21" spans="2:48" ht="20.100000000000001" customHeight="1">
      <c r="B21" s="753"/>
      <c r="C21" s="87"/>
      <c r="D21" s="87"/>
      <c r="E21" s="87"/>
      <c r="F21" s="87"/>
      <c r="G21" s="87"/>
      <c r="H21" s="87"/>
      <c r="I21" s="87"/>
      <c r="J21" s="87"/>
      <c r="K21" s="87"/>
      <c r="L21" s="87"/>
      <c r="M21" s="87"/>
      <c r="N21" s="87"/>
      <c r="O21" s="87"/>
      <c r="P21" s="87"/>
      <c r="Q21" s="87"/>
      <c r="R21" s="87"/>
      <c r="S21" s="721"/>
      <c r="T21" s="722"/>
      <c r="U21" s="722"/>
      <c r="V21" s="722"/>
      <c r="W21" s="723"/>
      <c r="X21" s="724"/>
      <c r="Y21" s="722"/>
      <c r="Z21" s="722"/>
      <c r="AA21" s="722"/>
      <c r="AB21" s="725"/>
      <c r="AC21" s="743"/>
      <c r="AD21" s="744"/>
      <c r="AE21" s="744"/>
      <c r="AF21" s="744"/>
      <c r="AG21" s="744"/>
      <c r="AH21" s="744"/>
      <c r="AI21" s="744"/>
      <c r="AJ21" s="745"/>
      <c r="AK21" s="729"/>
      <c r="AL21" s="730"/>
      <c r="AM21" s="730"/>
      <c r="AN21" s="730"/>
      <c r="AO21" s="730"/>
      <c r="AP21" s="730"/>
      <c r="AQ21" s="730"/>
      <c r="AR21" s="730"/>
      <c r="AS21" s="731"/>
      <c r="AU21" s="64"/>
      <c r="AV21" s="64"/>
    </row>
    <row r="22" spans="2:48" ht="20.100000000000001" customHeight="1">
      <c r="B22" s="753"/>
      <c r="C22" s="87"/>
      <c r="D22" s="87"/>
      <c r="E22" s="87"/>
      <c r="F22" s="87"/>
      <c r="G22" s="87"/>
      <c r="H22" s="87"/>
      <c r="I22" s="87"/>
      <c r="J22" s="87"/>
      <c r="K22" s="87"/>
      <c r="L22" s="87"/>
      <c r="M22" s="87"/>
      <c r="N22" s="87"/>
      <c r="O22" s="87"/>
      <c r="P22" s="87"/>
      <c r="Q22" s="87"/>
      <c r="R22" s="87"/>
      <c r="S22" s="721"/>
      <c r="T22" s="722"/>
      <c r="U22" s="722"/>
      <c r="V22" s="722"/>
      <c r="W22" s="723"/>
      <c r="X22" s="724"/>
      <c r="Y22" s="722"/>
      <c r="Z22" s="722"/>
      <c r="AA22" s="722"/>
      <c r="AB22" s="725"/>
      <c r="AC22" s="743"/>
      <c r="AD22" s="744"/>
      <c r="AE22" s="744"/>
      <c r="AF22" s="744"/>
      <c r="AG22" s="744"/>
      <c r="AH22" s="744"/>
      <c r="AI22" s="744"/>
      <c r="AJ22" s="745"/>
      <c r="AK22" s="729"/>
      <c r="AL22" s="730"/>
      <c r="AM22" s="730"/>
      <c r="AN22" s="730"/>
      <c r="AO22" s="730"/>
      <c r="AP22" s="730"/>
      <c r="AQ22" s="730"/>
      <c r="AR22" s="730"/>
      <c r="AS22" s="731"/>
      <c r="AU22" s="64"/>
      <c r="AV22" s="64"/>
    </row>
    <row r="23" spans="2:48" ht="20.100000000000001" customHeight="1">
      <c r="B23" s="753"/>
      <c r="C23" s="87"/>
      <c r="D23" s="87"/>
      <c r="E23" s="87"/>
      <c r="F23" s="87"/>
      <c r="G23" s="87"/>
      <c r="H23" s="87"/>
      <c r="I23" s="87"/>
      <c r="J23" s="87"/>
      <c r="K23" s="87"/>
      <c r="L23" s="87"/>
      <c r="M23" s="87"/>
      <c r="N23" s="87"/>
      <c r="O23" s="87"/>
      <c r="P23" s="87"/>
      <c r="Q23" s="87"/>
      <c r="R23" s="87"/>
      <c r="S23" s="721"/>
      <c r="T23" s="722"/>
      <c r="U23" s="722"/>
      <c r="V23" s="722"/>
      <c r="W23" s="723"/>
      <c r="X23" s="724"/>
      <c r="Y23" s="722"/>
      <c r="Z23" s="722"/>
      <c r="AA23" s="722"/>
      <c r="AB23" s="725"/>
      <c r="AC23" s="726"/>
      <c r="AD23" s="727"/>
      <c r="AE23" s="727"/>
      <c r="AF23" s="727"/>
      <c r="AG23" s="727"/>
      <c r="AH23" s="727"/>
      <c r="AI23" s="727"/>
      <c r="AJ23" s="728"/>
      <c r="AK23" s="729"/>
      <c r="AL23" s="730"/>
      <c r="AM23" s="730"/>
      <c r="AN23" s="730"/>
      <c r="AO23" s="730"/>
      <c r="AP23" s="730"/>
      <c r="AQ23" s="730"/>
      <c r="AR23" s="730"/>
      <c r="AS23" s="731"/>
      <c r="AU23" s="64"/>
      <c r="AV23" s="64"/>
    </row>
    <row r="24" spans="2:48" ht="20.100000000000001" customHeight="1">
      <c r="B24" s="753"/>
      <c r="C24" s="87"/>
      <c r="D24" s="87"/>
      <c r="E24" s="87"/>
      <c r="F24" s="87"/>
      <c r="G24" s="87"/>
      <c r="H24" s="87"/>
      <c r="I24" s="87"/>
      <c r="J24" s="87"/>
      <c r="K24" s="87"/>
      <c r="L24" s="87"/>
      <c r="M24" s="87"/>
      <c r="N24" s="87"/>
      <c r="O24" s="87"/>
      <c r="P24" s="87"/>
      <c r="Q24" s="87"/>
      <c r="R24" s="87"/>
      <c r="S24" s="721"/>
      <c r="T24" s="722"/>
      <c r="U24" s="722"/>
      <c r="V24" s="722"/>
      <c r="W24" s="723"/>
      <c r="X24" s="724"/>
      <c r="Y24" s="722"/>
      <c r="Z24" s="722"/>
      <c r="AA24" s="722"/>
      <c r="AB24" s="725"/>
      <c r="AC24" s="726"/>
      <c r="AD24" s="727"/>
      <c r="AE24" s="727"/>
      <c r="AF24" s="727"/>
      <c r="AG24" s="727"/>
      <c r="AH24" s="727"/>
      <c r="AI24" s="727"/>
      <c r="AJ24" s="728"/>
      <c r="AK24" s="729"/>
      <c r="AL24" s="730"/>
      <c r="AM24" s="730"/>
      <c r="AN24" s="730"/>
      <c r="AO24" s="730"/>
      <c r="AP24" s="730"/>
      <c r="AQ24" s="730"/>
      <c r="AR24" s="730"/>
      <c r="AS24" s="731"/>
      <c r="AU24" s="64"/>
      <c r="AV24" s="64"/>
    </row>
    <row r="25" spans="2:48" ht="20.100000000000001" customHeight="1">
      <c r="B25" s="753"/>
      <c r="C25" s="87"/>
      <c r="D25" s="87"/>
      <c r="E25" s="87"/>
      <c r="F25" s="87"/>
      <c r="G25" s="87"/>
      <c r="H25" s="87"/>
      <c r="I25" s="87"/>
      <c r="J25" s="87"/>
      <c r="K25" s="87"/>
      <c r="L25" s="87"/>
      <c r="M25" s="87"/>
      <c r="N25" s="87"/>
      <c r="O25" s="87"/>
      <c r="P25" s="87"/>
      <c r="Q25" s="87"/>
      <c r="R25" s="87"/>
      <c r="S25" s="721"/>
      <c r="T25" s="722"/>
      <c r="U25" s="722"/>
      <c r="V25" s="722"/>
      <c r="W25" s="723"/>
      <c r="X25" s="724"/>
      <c r="Y25" s="722"/>
      <c r="Z25" s="722"/>
      <c r="AA25" s="722"/>
      <c r="AB25" s="725"/>
      <c r="AC25" s="726"/>
      <c r="AD25" s="727"/>
      <c r="AE25" s="727"/>
      <c r="AF25" s="727"/>
      <c r="AG25" s="727"/>
      <c r="AH25" s="727"/>
      <c r="AI25" s="727"/>
      <c r="AJ25" s="728"/>
      <c r="AK25" s="729"/>
      <c r="AL25" s="730"/>
      <c r="AM25" s="730"/>
      <c r="AN25" s="730"/>
      <c r="AO25" s="730"/>
      <c r="AP25" s="730"/>
      <c r="AQ25" s="730"/>
      <c r="AR25" s="730"/>
      <c r="AS25" s="731"/>
      <c r="AU25" s="64"/>
      <c r="AV25" s="64"/>
    </row>
    <row r="26" spans="2:48" ht="20.100000000000001" customHeight="1">
      <c r="B26" s="753"/>
      <c r="C26" s="87"/>
      <c r="D26" s="87"/>
      <c r="E26" s="87"/>
      <c r="F26" s="87"/>
      <c r="G26" s="87"/>
      <c r="H26" s="87"/>
      <c r="I26" s="87"/>
      <c r="J26" s="87"/>
      <c r="K26" s="87"/>
      <c r="L26" s="87"/>
      <c r="M26" s="87"/>
      <c r="N26" s="87"/>
      <c r="O26" s="87"/>
      <c r="P26" s="87"/>
      <c r="Q26" s="87"/>
      <c r="R26" s="87"/>
      <c r="S26" s="721"/>
      <c r="T26" s="722"/>
      <c r="U26" s="722"/>
      <c r="V26" s="722"/>
      <c r="W26" s="723"/>
      <c r="X26" s="724"/>
      <c r="Y26" s="722"/>
      <c r="Z26" s="722"/>
      <c r="AA26" s="722"/>
      <c r="AB26" s="725"/>
      <c r="AC26" s="726"/>
      <c r="AD26" s="727"/>
      <c r="AE26" s="727"/>
      <c r="AF26" s="727"/>
      <c r="AG26" s="727"/>
      <c r="AH26" s="727"/>
      <c r="AI26" s="727"/>
      <c r="AJ26" s="728"/>
      <c r="AK26" s="729"/>
      <c r="AL26" s="730"/>
      <c r="AM26" s="730"/>
      <c r="AN26" s="730"/>
      <c r="AO26" s="730"/>
      <c r="AP26" s="730"/>
      <c r="AQ26" s="730"/>
      <c r="AR26" s="730"/>
      <c r="AS26" s="731"/>
      <c r="AU26" s="64"/>
      <c r="AV26" s="64"/>
    </row>
    <row r="27" spans="2:48" ht="20.100000000000001" customHeight="1" thickBot="1">
      <c r="B27" s="754"/>
      <c r="C27" s="88"/>
      <c r="D27" s="88"/>
      <c r="E27" s="88"/>
      <c r="F27" s="88"/>
      <c r="G27" s="88"/>
      <c r="H27" s="88"/>
      <c r="I27" s="88"/>
      <c r="J27" s="88"/>
      <c r="K27" s="88"/>
      <c r="L27" s="88"/>
      <c r="M27" s="88"/>
      <c r="N27" s="88"/>
      <c r="O27" s="88"/>
      <c r="P27" s="88"/>
      <c r="Q27" s="88"/>
      <c r="R27" s="88"/>
      <c r="S27" s="732"/>
      <c r="T27" s="733"/>
      <c r="U27" s="733"/>
      <c r="V27" s="733"/>
      <c r="W27" s="734"/>
      <c r="X27" s="735"/>
      <c r="Y27" s="733"/>
      <c r="Z27" s="733"/>
      <c r="AA27" s="733"/>
      <c r="AB27" s="736"/>
      <c r="AC27" s="737"/>
      <c r="AD27" s="738"/>
      <c r="AE27" s="738"/>
      <c r="AF27" s="738"/>
      <c r="AG27" s="738"/>
      <c r="AH27" s="738"/>
      <c r="AI27" s="738"/>
      <c r="AJ27" s="739"/>
      <c r="AK27" s="740"/>
      <c r="AL27" s="741"/>
      <c r="AM27" s="741"/>
      <c r="AN27" s="741"/>
      <c r="AO27" s="741"/>
      <c r="AP27" s="741"/>
      <c r="AQ27" s="741"/>
      <c r="AR27" s="741"/>
      <c r="AS27" s="742"/>
      <c r="AU27" s="64"/>
      <c r="AV27" s="64"/>
    </row>
    <row r="28" spans="2:48" ht="9.9499999999999993" customHeight="1">
      <c r="B28" s="89"/>
      <c r="C28" s="89"/>
      <c r="D28" s="89"/>
      <c r="E28" s="89"/>
      <c r="F28" s="89"/>
      <c r="G28" s="89"/>
      <c r="H28" s="89"/>
      <c r="I28" s="89"/>
      <c r="J28" s="89"/>
      <c r="K28" s="89"/>
      <c r="L28" s="89"/>
      <c r="N28" s="89"/>
      <c r="O28" s="89"/>
      <c r="P28" s="89"/>
      <c r="Q28" s="89"/>
      <c r="R28" s="90"/>
      <c r="S28" s="688" t="s">
        <v>116</v>
      </c>
      <c r="T28" s="689"/>
      <c r="U28" s="689"/>
      <c r="V28" s="689"/>
      <c r="W28" s="689"/>
      <c r="X28" s="689"/>
      <c r="Y28" s="689"/>
      <c r="Z28" s="689"/>
      <c r="AA28" s="689"/>
      <c r="AB28" s="690"/>
      <c r="AC28" s="694"/>
      <c r="AD28" s="695"/>
      <c r="AE28" s="695"/>
      <c r="AF28" s="695"/>
      <c r="AG28" s="695"/>
      <c r="AH28" s="695"/>
      <c r="AI28" s="695"/>
      <c r="AJ28" s="696"/>
      <c r="AK28" s="700" t="s">
        <v>117</v>
      </c>
      <c r="AL28" s="701"/>
      <c r="AM28" s="701"/>
      <c r="AN28" s="701"/>
      <c r="AO28" s="701"/>
      <c r="AP28" s="701"/>
      <c r="AQ28" s="701"/>
      <c r="AR28" s="701"/>
      <c r="AS28" s="701"/>
      <c r="AU28" s="704"/>
      <c r="AV28" s="64"/>
    </row>
    <row r="29" spans="2:48" ht="9.9499999999999993" customHeight="1">
      <c r="B29" s="705" t="s">
        <v>118</v>
      </c>
      <c r="C29" s="706"/>
      <c r="D29" s="706"/>
      <c r="E29" s="706"/>
      <c r="F29" s="706"/>
      <c r="G29" s="706"/>
      <c r="H29" s="706"/>
      <c r="I29" s="706"/>
      <c r="J29" s="706"/>
      <c r="K29" s="706"/>
      <c r="L29" s="706"/>
      <c r="M29" s="706"/>
      <c r="N29" s="706"/>
      <c r="O29" s="706"/>
      <c r="P29" s="706"/>
      <c r="Q29" s="707"/>
      <c r="R29" s="90"/>
      <c r="S29" s="691"/>
      <c r="T29" s="692"/>
      <c r="U29" s="692"/>
      <c r="V29" s="692"/>
      <c r="W29" s="692"/>
      <c r="X29" s="692"/>
      <c r="Y29" s="692"/>
      <c r="Z29" s="692"/>
      <c r="AA29" s="692"/>
      <c r="AB29" s="693"/>
      <c r="AC29" s="697"/>
      <c r="AD29" s="698"/>
      <c r="AE29" s="698"/>
      <c r="AF29" s="698"/>
      <c r="AG29" s="698"/>
      <c r="AH29" s="698"/>
      <c r="AI29" s="698"/>
      <c r="AJ29" s="699"/>
      <c r="AK29" s="702"/>
      <c r="AL29" s="703"/>
      <c r="AM29" s="703"/>
      <c r="AN29" s="703"/>
      <c r="AO29" s="703"/>
      <c r="AP29" s="703"/>
      <c r="AQ29" s="703"/>
      <c r="AR29" s="703"/>
      <c r="AS29" s="703"/>
      <c r="AU29" s="704"/>
      <c r="AV29" s="64"/>
    </row>
    <row r="30" spans="2:48" ht="20.100000000000001" customHeight="1" thickBot="1">
      <c r="B30" s="708"/>
      <c r="C30" s="709"/>
      <c r="D30" s="709"/>
      <c r="E30" s="709"/>
      <c r="F30" s="709"/>
      <c r="G30" s="709"/>
      <c r="H30" s="709"/>
      <c r="I30" s="709"/>
      <c r="J30" s="709"/>
      <c r="K30" s="709"/>
      <c r="L30" s="709"/>
      <c r="M30" s="709"/>
      <c r="N30" s="709"/>
      <c r="O30" s="709"/>
      <c r="P30" s="709"/>
      <c r="Q30" s="710"/>
      <c r="R30" s="91" t="s">
        <v>119</v>
      </c>
      <c r="S30" s="714" t="s">
        <v>100</v>
      </c>
      <c r="T30" s="715"/>
      <c r="U30" s="715"/>
      <c r="V30" s="715"/>
      <c r="W30" s="715"/>
      <c r="X30" s="715"/>
      <c r="Y30" s="715"/>
      <c r="Z30" s="715"/>
      <c r="AA30" s="715"/>
      <c r="AB30" s="716"/>
      <c r="AC30" s="717"/>
      <c r="AD30" s="718"/>
      <c r="AE30" s="718"/>
      <c r="AF30" s="718"/>
      <c r="AG30" s="718"/>
      <c r="AH30" s="718"/>
      <c r="AI30" s="718"/>
      <c r="AJ30" s="719"/>
      <c r="AK30" s="702" t="s">
        <v>120</v>
      </c>
      <c r="AL30" s="703"/>
      <c r="AM30" s="703"/>
      <c r="AN30" s="703"/>
      <c r="AO30" s="703"/>
      <c r="AP30" s="703"/>
      <c r="AQ30" s="703"/>
      <c r="AR30" s="703"/>
      <c r="AS30" s="703"/>
      <c r="AU30" s="64"/>
      <c r="AV30" s="64"/>
    </row>
    <row r="31" spans="2:48" ht="14.1" customHeight="1">
      <c r="B31" s="708"/>
      <c r="C31" s="709"/>
      <c r="D31" s="709"/>
      <c r="E31" s="709"/>
      <c r="F31" s="709"/>
      <c r="G31" s="709"/>
      <c r="H31" s="709"/>
      <c r="I31" s="709"/>
      <c r="J31" s="709"/>
      <c r="K31" s="709"/>
      <c r="L31" s="709"/>
      <c r="M31" s="709"/>
      <c r="N31" s="709"/>
      <c r="O31" s="709"/>
      <c r="P31" s="709"/>
      <c r="Q31" s="710"/>
      <c r="R31" s="92"/>
      <c r="S31" s="720" t="s">
        <v>151</v>
      </c>
      <c r="T31" s="720"/>
      <c r="U31" s="720"/>
      <c r="V31" s="720"/>
      <c r="W31" s="720"/>
      <c r="X31" s="720"/>
      <c r="Y31" s="720"/>
      <c r="Z31" s="720"/>
      <c r="AA31" s="720"/>
      <c r="AB31" s="720"/>
      <c r="AC31" s="720"/>
      <c r="AD31" s="720"/>
      <c r="AE31" s="720"/>
      <c r="AF31" s="720"/>
      <c r="AG31" s="720"/>
      <c r="AH31" s="720"/>
      <c r="AI31" s="720"/>
      <c r="AJ31" s="720"/>
      <c r="AK31" s="720"/>
      <c r="AL31" s="720"/>
      <c r="AM31" s="720"/>
      <c r="AN31" s="720"/>
      <c r="AO31" s="720"/>
      <c r="AP31" s="720"/>
      <c r="AQ31" s="720"/>
      <c r="AR31" s="720"/>
      <c r="AS31" s="720"/>
      <c r="AU31" s="64" t="s">
        <v>152</v>
      </c>
      <c r="AV31" s="64"/>
    </row>
    <row r="32" spans="2:48" ht="12" customHeight="1">
      <c r="B32" s="711"/>
      <c r="C32" s="712"/>
      <c r="D32" s="712"/>
      <c r="E32" s="712"/>
      <c r="F32" s="712"/>
      <c r="G32" s="712"/>
      <c r="H32" s="712"/>
      <c r="I32" s="712"/>
      <c r="J32" s="712"/>
      <c r="K32" s="712"/>
      <c r="L32" s="712"/>
      <c r="M32" s="712"/>
      <c r="N32" s="712"/>
      <c r="O32" s="712"/>
      <c r="P32" s="712"/>
      <c r="Q32" s="713"/>
      <c r="R32" s="92"/>
      <c r="S32" s="703"/>
      <c r="T32" s="703"/>
      <c r="U32" s="703"/>
      <c r="V32" s="703"/>
      <c r="W32" s="703"/>
      <c r="X32" s="703"/>
      <c r="Y32" s="703"/>
      <c r="Z32" s="703"/>
      <c r="AA32" s="703"/>
      <c r="AB32" s="703"/>
      <c r="AC32" s="703"/>
      <c r="AD32" s="703"/>
      <c r="AE32" s="703"/>
      <c r="AF32" s="703"/>
      <c r="AG32" s="703"/>
      <c r="AH32" s="703"/>
      <c r="AI32" s="703"/>
      <c r="AJ32" s="703"/>
      <c r="AK32" s="703"/>
      <c r="AL32" s="703"/>
      <c r="AM32" s="703"/>
      <c r="AN32" s="703"/>
      <c r="AO32" s="703"/>
      <c r="AP32" s="703"/>
      <c r="AQ32" s="703"/>
      <c r="AR32" s="703"/>
      <c r="AS32" s="703"/>
      <c r="AU32" s="64"/>
      <c r="AV32" s="64"/>
    </row>
    <row r="33" spans="2:48" ht="9.9499999999999993" customHeight="1" thickBot="1">
      <c r="B33" s="89"/>
      <c r="C33" s="89"/>
      <c r="D33" s="89"/>
      <c r="E33" s="89"/>
      <c r="F33" s="89"/>
      <c r="G33" s="89"/>
      <c r="H33" s="89"/>
      <c r="I33" s="89"/>
      <c r="J33" s="89"/>
      <c r="K33" s="89"/>
      <c r="L33" s="89"/>
      <c r="M33" s="89"/>
      <c r="N33" s="92"/>
      <c r="O33" s="92"/>
      <c r="P33" s="92"/>
      <c r="Q33" s="92"/>
      <c r="R33" s="92"/>
      <c r="S33" s="92"/>
      <c r="T33" s="92"/>
      <c r="U33" s="92"/>
      <c r="V33" s="92"/>
      <c r="W33" s="92"/>
      <c r="X33" s="92"/>
      <c r="Y33" s="92"/>
      <c r="Z33" s="92"/>
      <c r="AA33" s="92"/>
      <c r="AK33" s="64"/>
      <c r="AL33" s="64"/>
      <c r="AM33" s="64"/>
      <c r="AN33" s="64"/>
      <c r="AO33" s="64"/>
      <c r="AP33" s="64"/>
      <c r="AQ33" s="64"/>
      <c r="AR33" s="64"/>
      <c r="AS33" s="64"/>
      <c r="AU33" s="64"/>
      <c r="AV33" s="64"/>
    </row>
    <row r="34" spans="2:48" ht="45.95" customHeight="1">
      <c r="B34" s="670" t="s">
        <v>121</v>
      </c>
      <c r="C34" s="93"/>
      <c r="D34" s="673" t="s">
        <v>153</v>
      </c>
      <c r="E34" s="673"/>
      <c r="F34" s="673"/>
      <c r="G34" s="673"/>
      <c r="H34" s="673"/>
      <c r="I34" s="673"/>
      <c r="J34" s="673"/>
      <c r="K34" s="673"/>
      <c r="L34" s="673"/>
      <c r="M34" s="673"/>
      <c r="N34" s="673"/>
      <c r="O34" s="673"/>
      <c r="P34" s="673"/>
      <c r="Q34" s="673"/>
      <c r="R34" s="673"/>
      <c r="S34" s="673"/>
      <c r="T34" s="673"/>
      <c r="U34" s="673"/>
      <c r="V34" s="673"/>
      <c r="W34" s="673"/>
      <c r="X34" s="673"/>
      <c r="Y34" s="673"/>
      <c r="Z34" s="673"/>
      <c r="AA34" s="673"/>
      <c r="AB34" s="673"/>
      <c r="AC34" s="673"/>
      <c r="AD34" s="673"/>
      <c r="AE34" s="673"/>
      <c r="AF34" s="673"/>
      <c r="AG34" s="673"/>
      <c r="AH34" s="673"/>
      <c r="AI34" s="673"/>
      <c r="AJ34" s="673"/>
      <c r="AK34" s="673"/>
      <c r="AL34" s="673"/>
      <c r="AM34" s="673"/>
      <c r="AN34" s="673"/>
      <c r="AO34" s="673"/>
      <c r="AP34" s="673"/>
      <c r="AQ34" s="673"/>
      <c r="AR34" s="673"/>
      <c r="AS34" s="674"/>
      <c r="AU34" s="64"/>
      <c r="AV34" s="64"/>
    </row>
    <row r="35" spans="2:48" ht="20.100000000000001" customHeight="1">
      <c r="B35" s="671"/>
      <c r="C35" s="675" t="s">
        <v>122</v>
      </c>
      <c r="D35" s="676"/>
      <c r="E35" s="676"/>
      <c r="F35" s="676"/>
      <c r="G35" s="676"/>
      <c r="H35" s="676"/>
      <c r="I35" s="676"/>
      <c r="J35" s="676"/>
      <c r="K35" s="676"/>
      <c r="L35" s="676"/>
      <c r="M35" s="676"/>
      <c r="N35" s="676"/>
      <c r="O35" s="677"/>
      <c r="P35" s="676" t="s">
        <v>123</v>
      </c>
      <c r="Q35" s="676"/>
      <c r="R35" s="676"/>
      <c r="S35" s="676"/>
      <c r="T35" s="676"/>
      <c r="U35" s="676"/>
      <c r="V35" s="676"/>
      <c r="W35" s="676"/>
      <c r="X35" s="677"/>
      <c r="Y35" s="675" t="s">
        <v>124</v>
      </c>
      <c r="Z35" s="676"/>
      <c r="AA35" s="676"/>
      <c r="AB35" s="676"/>
      <c r="AC35" s="676"/>
      <c r="AD35" s="676"/>
      <c r="AE35" s="677"/>
      <c r="AF35" s="678" t="s">
        <v>125</v>
      </c>
      <c r="AG35" s="679"/>
      <c r="AH35" s="679"/>
      <c r="AI35" s="679"/>
      <c r="AJ35" s="679"/>
      <c r="AK35" s="679"/>
      <c r="AL35" s="679"/>
      <c r="AM35" s="679"/>
      <c r="AN35" s="679"/>
      <c r="AO35" s="679"/>
      <c r="AP35" s="679"/>
      <c r="AQ35" s="679"/>
      <c r="AR35" s="679"/>
      <c r="AS35" s="680"/>
      <c r="AU35" s="64"/>
      <c r="AV35" s="64"/>
    </row>
    <row r="36" spans="2:48" ht="57.95" customHeight="1">
      <c r="B36" s="671"/>
      <c r="C36" s="681"/>
      <c r="D36" s="681"/>
      <c r="E36" s="681"/>
      <c r="F36" s="681"/>
      <c r="G36" s="681"/>
      <c r="H36" s="681"/>
      <c r="I36" s="681"/>
      <c r="J36" s="681"/>
      <c r="K36" s="681"/>
      <c r="L36" s="681"/>
      <c r="M36" s="681"/>
      <c r="N36" s="681"/>
      <c r="O36" s="682"/>
      <c r="P36" s="681"/>
      <c r="Q36" s="681"/>
      <c r="R36" s="681"/>
      <c r="S36" s="681"/>
      <c r="T36" s="681"/>
      <c r="U36" s="681"/>
      <c r="V36" s="681"/>
      <c r="W36" s="681"/>
      <c r="X36" s="682"/>
      <c r="Z36" s="683" t="s">
        <v>129</v>
      </c>
      <c r="AA36" s="683"/>
      <c r="AB36" s="683"/>
      <c r="AC36" s="683"/>
      <c r="AD36" s="683"/>
      <c r="AE36" s="684"/>
      <c r="AF36" s="685"/>
      <c r="AG36" s="686"/>
      <c r="AH36" s="686"/>
      <c r="AI36" s="686"/>
      <c r="AJ36" s="686"/>
      <c r="AK36" s="686"/>
      <c r="AL36" s="686"/>
      <c r="AM36" s="686"/>
      <c r="AN36" s="686"/>
      <c r="AO36" s="686"/>
      <c r="AP36" s="686"/>
      <c r="AQ36" s="686"/>
      <c r="AR36" s="686"/>
      <c r="AS36" s="687"/>
      <c r="AU36" s="64"/>
      <c r="AV36" s="64"/>
    </row>
    <row r="37" spans="2:48" ht="24.95" customHeight="1">
      <c r="B37" s="671"/>
      <c r="C37" s="653" t="s">
        <v>126</v>
      </c>
      <c r="D37" s="654"/>
      <c r="E37" s="654"/>
      <c r="F37" s="654"/>
      <c r="G37" s="654"/>
      <c r="H37" s="654"/>
      <c r="I37" s="655"/>
      <c r="J37" s="659"/>
      <c r="K37" s="660"/>
      <c r="L37" s="660"/>
      <c r="M37" s="660"/>
      <c r="N37" s="660"/>
      <c r="O37" s="660"/>
      <c r="P37" s="660"/>
      <c r="Q37" s="660"/>
      <c r="R37" s="660"/>
      <c r="S37" s="660"/>
      <c r="T37" s="660"/>
      <c r="U37" s="660"/>
      <c r="V37" s="660"/>
      <c r="W37" s="660"/>
      <c r="X37" s="660"/>
      <c r="Y37" s="660"/>
      <c r="Z37" s="660"/>
      <c r="AA37" s="660"/>
      <c r="AB37" s="660"/>
      <c r="AC37" s="660"/>
      <c r="AD37" s="660"/>
      <c r="AE37" s="660"/>
      <c r="AF37" s="660"/>
      <c r="AG37" s="660"/>
      <c r="AH37" s="660"/>
      <c r="AI37" s="660"/>
      <c r="AJ37" s="660"/>
      <c r="AK37" s="660"/>
      <c r="AL37" s="660"/>
      <c r="AM37" s="660"/>
      <c r="AN37" s="660"/>
      <c r="AO37" s="660"/>
      <c r="AP37" s="660"/>
      <c r="AQ37" s="660"/>
      <c r="AR37" s="660"/>
      <c r="AS37" s="661"/>
      <c r="AU37" s="64"/>
      <c r="AV37" s="64"/>
    </row>
    <row r="38" spans="2:48" ht="24.95" customHeight="1">
      <c r="B38" s="671"/>
      <c r="C38" s="656"/>
      <c r="D38" s="657"/>
      <c r="E38" s="657"/>
      <c r="F38" s="657"/>
      <c r="G38" s="657"/>
      <c r="H38" s="657"/>
      <c r="I38" s="658"/>
      <c r="J38" s="662"/>
      <c r="K38" s="663"/>
      <c r="L38" s="663"/>
      <c r="M38" s="663"/>
      <c r="N38" s="663"/>
      <c r="O38" s="663"/>
      <c r="P38" s="663"/>
      <c r="Q38" s="663"/>
      <c r="R38" s="663"/>
      <c r="S38" s="663"/>
      <c r="T38" s="663"/>
      <c r="U38" s="663"/>
      <c r="V38" s="663"/>
      <c r="W38" s="663"/>
      <c r="X38" s="663"/>
      <c r="Y38" s="663"/>
      <c r="Z38" s="663"/>
      <c r="AA38" s="663"/>
      <c r="AB38" s="663"/>
      <c r="AC38" s="663"/>
      <c r="AD38" s="663"/>
      <c r="AE38" s="663"/>
      <c r="AF38" s="663"/>
      <c r="AG38" s="663"/>
      <c r="AH38" s="663"/>
      <c r="AI38" s="663"/>
      <c r="AJ38" s="663"/>
      <c r="AK38" s="663"/>
      <c r="AL38" s="663"/>
      <c r="AM38" s="663"/>
      <c r="AN38" s="663"/>
      <c r="AO38" s="663"/>
      <c r="AP38" s="663"/>
      <c r="AQ38" s="663"/>
      <c r="AR38" s="663"/>
      <c r="AS38" s="664"/>
      <c r="AU38" s="64"/>
      <c r="AV38" s="64"/>
    </row>
    <row r="39" spans="2:48" ht="50.1" customHeight="1" thickBot="1">
      <c r="B39" s="672"/>
      <c r="C39" s="665" t="s">
        <v>127</v>
      </c>
      <c r="D39" s="666"/>
      <c r="E39" s="666"/>
      <c r="F39" s="666"/>
      <c r="G39" s="666"/>
      <c r="H39" s="666"/>
      <c r="I39" s="666"/>
      <c r="J39" s="667"/>
      <c r="K39" s="668"/>
      <c r="L39" s="668"/>
      <c r="M39" s="668"/>
      <c r="N39" s="668"/>
      <c r="O39" s="668"/>
      <c r="P39" s="668"/>
      <c r="Q39" s="668"/>
      <c r="R39" s="668"/>
      <c r="S39" s="668"/>
      <c r="T39" s="668"/>
      <c r="U39" s="668"/>
      <c r="V39" s="668"/>
      <c r="W39" s="668"/>
      <c r="X39" s="668"/>
      <c r="Y39" s="668"/>
      <c r="Z39" s="668"/>
      <c r="AA39" s="668"/>
      <c r="AB39" s="668"/>
      <c r="AC39" s="668"/>
      <c r="AD39" s="668"/>
      <c r="AE39" s="668"/>
      <c r="AF39" s="668"/>
      <c r="AG39" s="668"/>
      <c r="AH39" s="668"/>
      <c r="AI39" s="668"/>
      <c r="AJ39" s="668"/>
      <c r="AK39" s="668"/>
      <c r="AL39" s="668"/>
      <c r="AM39" s="668"/>
      <c r="AN39" s="668"/>
      <c r="AO39" s="668"/>
      <c r="AP39" s="668"/>
      <c r="AQ39" s="668"/>
      <c r="AR39" s="668"/>
      <c r="AS39" s="669"/>
      <c r="AU39" s="64"/>
      <c r="AV39" s="64"/>
    </row>
    <row r="40" spans="2:48" ht="12.95" customHeight="1">
      <c r="B40" s="64" t="s">
        <v>154</v>
      </c>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U40" s="64"/>
      <c r="AV40" s="64"/>
    </row>
    <row r="41" spans="2:48">
      <c r="B41" s="64" t="s">
        <v>155</v>
      </c>
      <c r="AS41" s="94"/>
      <c r="AU41" s="64"/>
      <c r="AV41" s="64"/>
    </row>
  </sheetData>
  <mergeCells count="90">
    <mergeCell ref="S1:AB2"/>
    <mergeCell ref="AN1:AS1"/>
    <mergeCell ref="AN2:AS2"/>
    <mergeCell ref="D3:L4"/>
    <mergeCell ref="M3:AJ4"/>
    <mergeCell ref="AP7:AQ7"/>
    <mergeCell ref="AR7:AS7"/>
    <mergeCell ref="AU7:AV7"/>
    <mergeCell ref="M9:N10"/>
    <mergeCell ref="O9:Q9"/>
    <mergeCell ref="R9:AS9"/>
    <mergeCell ref="O10:Q10"/>
    <mergeCell ref="R10:AP10"/>
    <mergeCell ref="AQ10:AR10"/>
    <mergeCell ref="Y7:AB7"/>
    <mergeCell ref="AC7:AI7"/>
    <mergeCell ref="AJ7:AK7"/>
    <mergeCell ref="AL7:AM7"/>
    <mergeCell ref="AN7:AO7"/>
    <mergeCell ref="B15:F15"/>
    <mergeCell ref="G15:AS15"/>
    <mergeCell ref="B17:B27"/>
    <mergeCell ref="C17:R17"/>
    <mergeCell ref="S17:AB17"/>
    <mergeCell ref="AC17:AJ17"/>
    <mergeCell ref="AK17:AS17"/>
    <mergeCell ref="S18:W18"/>
    <mergeCell ref="X18:AB18"/>
    <mergeCell ref="AC18:AJ18"/>
    <mergeCell ref="AK18:AS18"/>
    <mergeCell ref="S19:W19"/>
    <mergeCell ref="X19:AB19"/>
    <mergeCell ref="AC19:AJ19"/>
    <mergeCell ref="AK19:AS19"/>
    <mergeCell ref="S21:W21"/>
    <mergeCell ref="X21:AB21"/>
    <mergeCell ref="AC21:AJ21"/>
    <mergeCell ref="AK21:AS21"/>
    <mergeCell ref="S20:W20"/>
    <mergeCell ref="X20:AB20"/>
    <mergeCell ref="AC20:AJ20"/>
    <mergeCell ref="AK20:AS20"/>
    <mergeCell ref="S22:W22"/>
    <mergeCell ref="X22:AB22"/>
    <mergeCell ref="AC22:AJ22"/>
    <mergeCell ref="AK22:AS22"/>
    <mergeCell ref="S23:W23"/>
    <mergeCell ref="X23:AB23"/>
    <mergeCell ref="AC23:AJ23"/>
    <mergeCell ref="AK23:AS23"/>
    <mergeCell ref="S24:W24"/>
    <mergeCell ref="X24:AB24"/>
    <mergeCell ref="AC24:AJ24"/>
    <mergeCell ref="AK24:AS24"/>
    <mergeCell ref="S25:W25"/>
    <mergeCell ref="X25:AB25"/>
    <mergeCell ref="AC25:AJ25"/>
    <mergeCell ref="AK25:AS25"/>
    <mergeCell ref="S26:W26"/>
    <mergeCell ref="X26:AB26"/>
    <mergeCell ref="AC26:AJ26"/>
    <mergeCell ref="AK26:AS26"/>
    <mergeCell ref="S27:W27"/>
    <mergeCell ref="X27:AB27"/>
    <mergeCell ref="AC27:AJ27"/>
    <mergeCell ref="AK27:AS27"/>
    <mergeCell ref="S28:AB29"/>
    <mergeCell ref="AC28:AJ29"/>
    <mergeCell ref="AK28:AS29"/>
    <mergeCell ref="AU28:AU29"/>
    <mergeCell ref="B29:Q32"/>
    <mergeCell ref="S30:AB30"/>
    <mergeCell ref="AC30:AJ30"/>
    <mergeCell ref="AK30:AS30"/>
    <mergeCell ref="S31:AS31"/>
    <mergeCell ref="S32:AS32"/>
    <mergeCell ref="C37:I38"/>
    <mergeCell ref="J37:AS38"/>
    <mergeCell ref="C39:I39"/>
    <mergeCell ref="J39:AS39"/>
    <mergeCell ref="B34:B39"/>
    <mergeCell ref="D34:AS34"/>
    <mergeCell ref="C35:O35"/>
    <mergeCell ref="P35:X35"/>
    <mergeCell ref="Y35:AE35"/>
    <mergeCell ref="AF35:AS35"/>
    <mergeCell ref="C36:O36"/>
    <mergeCell ref="P36:X36"/>
    <mergeCell ref="Z36:AE36"/>
    <mergeCell ref="AF36:AS36"/>
  </mergeCells>
  <phoneticPr fontId="3"/>
  <dataValidations count="6">
    <dataValidation imeMode="off" allowBlank="1" showInputMessage="1" showErrorMessage="1" sqref="AC18:AJ30 JY18:KF30 TU18:UB30 ADQ18:ADX30 ANM18:ANT30 AXI18:AXP30 BHE18:BHL30 BRA18:BRH30 CAW18:CBD30 CKS18:CKZ30 CUO18:CUV30 DEK18:DER30 DOG18:DON30 DYC18:DYJ30 EHY18:EIF30 ERU18:ESB30 FBQ18:FBX30 FLM18:FLT30 FVI18:FVP30 GFE18:GFL30 GPA18:GPH30 GYW18:GZD30 HIS18:HIZ30 HSO18:HSV30 ICK18:ICR30 IMG18:IMN30 IWC18:IWJ30 JFY18:JGF30 JPU18:JQB30 JZQ18:JZX30 KJM18:KJT30 KTI18:KTP30 LDE18:LDL30 LNA18:LNH30 LWW18:LXD30 MGS18:MGZ30 MQO18:MQV30 NAK18:NAR30 NKG18:NKN30 NUC18:NUJ30 ODY18:OEF30 ONU18:OOB30 OXQ18:OXX30 PHM18:PHT30 PRI18:PRP30 QBE18:QBL30 QLA18:QLH30 QUW18:QVD30 RES18:REZ30 ROO18:ROV30 RYK18:RYR30 SIG18:SIN30 SSC18:SSJ30 TBY18:TCF30 TLU18:TMB30 TVQ18:TVX30 UFM18:UFT30 UPI18:UPP30 UZE18:UZL30 VJA18:VJH30 VSW18:VTD30 WCS18:WCZ30 WMO18:WMV30 WWK18:WWR30 AC65554:AJ65566 JY65554:KF65566 TU65554:UB65566 ADQ65554:ADX65566 ANM65554:ANT65566 AXI65554:AXP65566 BHE65554:BHL65566 BRA65554:BRH65566 CAW65554:CBD65566 CKS65554:CKZ65566 CUO65554:CUV65566 DEK65554:DER65566 DOG65554:DON65566 DYC65554:DYJ65566 EHY65554:EIF65566 ERU65554:ESB65566 FBQ65554:FBX65566 FLM65554:FLT65566 FVI65554:FVP65566 GFE65554:GFL65566 GPA65554:GPH65566 GYW65554:GZD65566 HIS65554:HIZ65566 HSO65554:HSV65566 ICK65554:ICR65566 IMG65554:IMN65566 IWC65554:IWJ65566 JFY65554:JGF65566 JPU65554:JQB65566 JZQ65554:JZX65566 KJM65554:KJT65566 KTI65554:KTP65566 LDE65554:LDL65566 LNA65554:LNH65566 LWW65554:LXD65566 MGS65554:MGZ65566 MQO65554:MQV65566 NAK65554:NAR65566 NKG65554:NKN65566 NUC65554:NUJ65566 ODY65554:OEF65566 ONU65554:OOB65566 OXQ65554:OXX65566 PHM65554:PHT65566 PRI65554:PRP65566 QBE65554:QBL65566 QLA65554:QLH65566 QUW65554:QVD65566 RES65554:REZ65566 ROO65554:ROV65566 RYK65554:RYR65566 SIG65554:SIN65566 SSC65554:SSJ65566 TBY65554:TCF65566 TLU65554:TMB65566 TVQ65554:TVX65566 UFM65554:UFT65566 UPI65554:UPP65566 UZE65554:UZL65566 VJA65554:VJH65566 VSW65554:VTD65566 WCS65554:WCZ65566 WMO65554:WMV65566 WWK65554:WWR65566 AC131090:AJ131102 JY131090:KF131102 TU131090:UB131102 ADQ131090:ADX131102 ANM131090:ANT131102 AXI131090:AXP131102 BHE131090:BHL131102 BRA131090:BRH131102 CAW131090:CBD131102 CKS131090:CKZ131102 CUO131090:CUV131102 DEK131090:DER131102 DOG131090:DON131102 DYC131090:DYJ131102 EHY131090:EIF131102 ERU131090:ESB131102 FBQ131090:FBX131102 FLM131090:FLT131102 FVI131090:FVP131102 GFE131090:GFL131102 GPA131090:GPH131102 GYW131090:GZD131102 HIS131090:HIZ131102 HSO131090:HSV131102 ICK131090:ICR131102 IMG131090:IMN131102 IWC131090:IWJ131102 JFY131090:JGF131102 JPU131090:JQB131102 JZQ131090:JZX131102 KJM131090:KJT131102 KTI131090:KTP131102 LDE131090:LDL131102 LNA131090:LNH131102 LWW131090:LXD131102 MGS131090:MGZ131102 MQO131090:MQV131102 NAK131090:NAR131102 NKG131090:NKN131102 NUC131090:NUJ131102 ODY131090:OEF131102 ONU131090:OOB131102 OXQ131090:OXX131102 PHM131090:PHT131102 PRI131090:PRP131102 QBE131090:QBL131102 QLA131090:QLH131102 QUW131090:QVD131102 RES131090:REZ131102 ROO131090:ROV131102 RYK131090:RYR131102 SIG131090:SIN131102 SSC131090:SSJ131102 TBY131090:TCF131102 TLU131090:TMB131102 TVQ131090:TVX131102 UFM131090:UFT131102 UPI131090:UPP131102 UZE131090:UZL131102 VJA131090:VJH131102 VSW131090:VTD131102 WCS131090:WCZ131102 WMO131090:WMV131102 WWK131090:WWR131102 AC196626:AJ196638 JY196626:KF196638 TU196626:UB196638 ADQ196626:ADX196638 ANM196626:ANT196638 AXI196626:AXP196638 BHE196626:BHL196638 BRA196626:BRH196638 CAW196626:CBD196638 CKS196626:CKZ196638 CUO196626:CUV196638 DEK196626:DER196638 DOG196626:DON196638 DYC196626:DYJ196638 EHY196626:EIF196638 ERU196626:ESB196638 FBQ196626:FBX196638 FLM196626:FLT196638 FVI196626:FVP196638 GFE196626:GFL196638 GPA196626:GPH196638 GYW196626:GZD196638 HIS196626:HIZ196638 HSO196626:HSV196638 ICK196626:ICR196638 IMG196626:IMN196638 IWC196626:IWJ196638 JFY196626:JGF196638 JPU196626:JQB196638 JZQ196626:JZX196638 KJM196626:KJT196638 KTI196626:KTP196638 LDE196626:LDL196638 LNA196626:LNH196638 LWW196626:LXD196638 MGS196626:MGZ196638 MQO196626:MQV196638 NAK196626:NAR196638 NKG196626:NKN196638 NUC196626:NUJ196638 ODY196626:OEF196638 ONU196626:OOB196638 OXQ196626:OXX196638 PHM196626:PHT196638 PRI196626:PRP196638 QBE196626:QBL196638 QLA196626:QLH196638 QUW196626:QVD196638 RES196626:REZ196638 ROO196626:ROV196638 RYK196626:RYR196638 SIG196626:SIN196638 SSC196626:SSJ196638 TBY196626:TCF196638 TLU196626:TMB196638 TVQ196626:TVX196638 UFM196626:UFT196638 UPI196626:UPP196638 UZE196626:UZL196638 VJA196626:VJH196638 VSW196626:VTD196638 WCS196626:WCZ196638 WMO196626:WMV196638 WWK196626:WWR196638 AC262162:AJ262174 JY262162:KF262174 TU262162:UB262174 ADQ262162:ADX262174 ANM262162:ANT262174 AXI262162:AXP262174 BHE262162:BHL262174 BRA262162:BRH262174 CAW262162:CBD262174 CKS262162:CKZ262174 CUO262162:CUV262174 DEK262162:DER262174 DOG262162:DON262174 DYC262162:DYJ262174 EHY262162:EIF262174 ERU262162:ESB262174 FBQ262162:FBX262174 FLM262162:FLT262174 FVI262162:FVP262174 GFE262162:GFL262174 GPA262162:GPH262174 GYW262162:GZD262174 HIS262162:HIZ262174 HSO262162:HSV262174 ICK262162:ICR262174 IMG262162:IMN262174 IWC262162:IWJ262174 JFY262162:JGF262174 JPU262162:JQB262174 JZQ262162:JZX262174 KJM262162:KJT262174 KTI262162:KTP262174 LDE262162:LDL262174 LNA262162:LNH262174 LWW262162:LXD262174 MGS262162:MGZ262174 MQO262162:MQV262174 NAK262162:NAR262174 NKG262162:NKN262174 NUC262162:NUJ262174 ODY262162:OEF262174 ONU262162:OOB262174 OXQ262162:OXX262174 PHM262162:PHT262174 PRI262162:PRP262174 QBE262162:QBL262174 QLA262162:QLH262174 QUW262162:QVD262174 RES262162:REZ262174 ROO262162:ROV262174 RYK262162:RYR262174 SIG262162:SIN262174 SSC262162:SSJ262174 TBY262162:TCF262174 TLU262162:TMB262174 TVQ262162:TVX262174 UFM262162:UFT262174 UPI262162:UPP262174 UZE262162:UZL262174 VJA262162:VJH262174 VSW262162:VTD262174 WCS262162:WCZ262174 WMO262162:WMV262174 WWK262162:WWR262174 AC327698:AJ327710 JY327698:KF327710 TU327698:UB327710 ADQ327698:ADX327710 ANM327698:ANT327710 AXI327698:AXP327710 BHE327698:BHL327710 BRA327698:BRH327710 CAW327698:CBD327710 CKS327698:CKZ327710 CUO327698:CUV327710 DEK327698:DER327710 DOG327698:DON327710 DYC327698:DYJ327710 EHY327698:EIF327710 ERU327698:ESB327710 FBQ327698:FBX327710 FLM327698:FLT327710 FVI327698:FVP327710 GFE327698:GFL327710 GPA327698:GPH327710 GYW327698:GZD327710 HIS327698:HIZ327710 HSO327698:HSV327710 ICK327698:ICR327710 IMG327698:IMN327710 IWC327698:IWJ327710 JFY327698:JGF327710 JPU327698:JQB327710 JZQ327698:JZX327710 KJM327698:KJT327710 KTI327698:KTP327710 LDE327698:LDL327710 LNA327698:LNH327710 LWW327698:LXD327710 MGS327698:MGZ327710 MQO327698:MQV327710 NAK327698:NAR327710 NKG327698:NKN327710 NUC327698:NUJ327710 ODY327698:OEF327710 ONU327698:OOB327710 OXQ327698:OXX327710 PHM327698:PHT327710 PRI327698:PRP327710 QBE327698:QBL327710 QLA327698:QLH327710 QUW327698:QVD327710 RES327698:REZ327710 ROO327698:ROV327710 RYK327698:RYR327710 SIG327698:SIN327710 SSC327698:SSJ327710 TBY327698:TCF327710 TLU327698:TMB327710 TVQ327698:TVX327710 UFM327698:UFT327710 UPI327698:UPP327710 UZE327698:UZL327710 VJA327698:VJH327710 VSW327698:VTD327710 WCS327698:WCZ327710 WMO327698:WMV327710 WWK327698:WWR327710 AC393234:AJ393246 JY393234:KF393246 TU393234:UB393246 ADQ393234:ADX393246 ANM393234:ANT393246 AXI393234:AXP393246 BHE393234:BHL393246 BRA393234:BRH393246 CAW393234:CBD393246 CKS393234:CKZ393246 CUO393234:CUV393246 DEK393234:DER393246 DOG393234:DON393246 DYC393234:DYJ393246 EHY393234:EIF393246 ERU393234:ESB393246 FBQ393234:FBX393246 FLM393234:FLT393246 FVI393234:FVP393246 GFE393234:GFL393246 GPA393234:GPH393246 GYW393234:GZD393246 HIS393234:HIZ393246 HSO393234:HSV393246 ICK393234:ICR393246 IMG393234:IMN393246 IWC393234:IWJ393246 JFY393234:JGF393246 JPU393234:JQB393246 JZQ393234:JZX393246 KJM393234:KJT393246 KTI393234:KTP393246 LDE393234:LDL393246 LNA393234:LNH393246 LWW393234:LXD393246 MGS393234:MGZ393246 MQO393234:MQV393246 NAK393234:NAR393246 NKG393234:NKN393246 NUC393234:NUJ393246 ODY393234:OEF393246 ONU393234:OOB393246 OXQ393234:OXX393246 PHM393234:PHT393246 PRI393234:PRP393246 QBE393234:QBL393246 QLA393234:QLH393246 QUW393234:QVD393246 RES393234:REZ393246 ROO393234:ROV393246 RYK393234:RYR393246 SIG393234:SIN393246 SSC393234:SSJ393246 TBY393234:TCF393246 TLU393234:TMB393246 TVQ393234:TVX393246 UFM393234:UFT393246 UPI393234:UPP393246 UZE393234:UZL393246 VJA393234:VJH393246 VSW393234:VTD393246 WCS393234:WCZ393246 WMO393234:WMV393246 WWK393234:WWR393246 AC458770:AJ458782 JY458770:KF458782 TU458770:UB458782 ADQ458770:ADX458782 ANM458770:ANT458782 AXI458770:AXP458782 BHE458770:BHL458782 BRA458770:BRH458782 CAW458770:CBD458782 CKS458770:CKZ458782 CUO458770:CUV458782 DEK458770:DER458782 DOG458770:DON458782 DYC458770:DYJ458782 EHY458770:EIF458782 ERU458770:ESB458782 FBQ458770:FBX458782 FLM458770:FLT458782 FVI458770:FVP458782 GFE458770:GFL458782 GPA458770:GPH458782 GYW458770:GZD458782 HIS458770:HIZ458782 HSO458770:HSV458782 ICK458770:ICR458782 IMG458770:IMN458782 IWC458770:IWJ458782 JFY458770:JGF458782 JPU458770:JQB458782 JZQ458770:JZX458782 KJM458770:KJT458782 KTI458770:KTP458782 LDE458770:LDL458782 LNA458770:LNH458782 LWW458770:LXD458782 MGS458770:MGZ458782 MQO458770:MQV458782 NAK458770:NAR458782 NKG458770:NKN458782 NUC458770:NUJ458782 ODY458770:OEF458782 ONU458770:OOB458782 OXQ458770:OXX458782 PHM458770:PHT458782 PRI458770:PRP458782 QBE458770:QBL458782 QLA458770:QLH458782 QUW458770:QVD458782 RES458770:REZ458782 ROO458770:ROV458782 RYK458770:RYR458782 SIG458770:SIN458782 SSC458770:SSJ458782 TBY458770:TCF458782 TLU458770:TMB458782 TVQ458770:TVX458782 UFM458770:UFT458782 UPI458770:UPP458782 UZE458770:UZL458782 VJA458770:VJH458782 VSW458770:VTD458782 WCS458770:WCZ458782 WMO458770:WMV458782 WWK458770:WWR458782 AC524306:AJ524318 JY524306:KF524318 TU524306:UB524318 ADQ524306:ADX524318 ANM524306:ANT524318 AXI524306:AXP524318 BHE524306:BHL524318 BRA524306:BRH524318 CAW524306:CBD524318 CKS524306:CKZ524318 CUO524306:CUV524318 DEK524306:DER524318 DOG524306:DON524318 DYC524306:DYJ524318 EHY524306:EIF524318 ERU524306:ESB524318 FBQ524306:FBX524318 FLM524306:FLT524318 FVI524306:FVP524318 GFE524306:GFL524318 GPA524306:GPH524318 GYW524306:GZD524318 HIS524306:HIZ524318 HSO524306:HSV524318 ICK524306:ICR524318 IMG524306:IMN524318 IWC524306:IWJ524318 JFY524306:JGF524318 JPU524306:JQB524318 JZQ524306:JZX524318 KJM524306:KJT524318 KTI524306:KTP524318 LDE524306:LDL524318 LNA524306:LNH524318 LWW524306:LXD524318 MGS524306:MGZ524318 MQO524306:MQV524318 NAK524306:NAR524318 NKG524306:NKN524318 NUC524306:NUJ524318 ODY524306:OEF524318 ONU524306:OOB524318 OXQ524306:OXX524318 PHM524306:PHT524318 PRI524306:PRP524318 QBE524306:QBL524318 QLA524306:QLH524318 QUW524306:QVD524318 RES524306:REZ524318 ROO524306:ROV524318 RYK524306:RYR524318 SIG524306:SIN524318 SSC524306:SSJ524318 TBY524306:TCF524318 TLU524306:TMB524318 TVQ524306:TVX524318 UFM524306:UFT524318 UPI524306:UPP524318 UZE524306:UZL524318 VJA524306:VJH524318 VSW524306:VTD524318 WCS524306:WCZ524318 WMO524306:WMV524318 WWK524306:WWR524318 AC589842:AJ589854 JY589842:KF589854 TU589842:UB589854 ADQ589842:ADX589854 ANM589842:ANT589854 AXI589842:AXP589854 BHE589842:BHL589854 BRA589842:BRH589854 CAW589842:CBD589854 CKS589842:CKZ589854 CUO589842:CUV589854 DEK589842:DER589854 DOG589842:DON589854 DYC589842:DYJ589854 EHY589842:EIF589854 ERU589842:ESB589854 FBQ589842:FBX589854 FLM589842:FLT589854 FVI589842:FVP589854 GFE589842:GFL589854 GPA589842:GPH589854 GYW589842:GZD589854 HIS589842:HIZ589854 HSO589842:HSV589854 ICK589842:ICR589854 IMG589842:IMN589854 IWC589842:IWJ589854 JFY589842:JGF589854 JPU589842:JQB589854 JZQ589842:JZX589854 KJM589842:KJT589854 KTI589842:KTP589854 LDE589842:LDL589854 LNA589842:LNH589854 LWW589842:LXD589854 MGS589842:MGZ589854 MQO589842:MQV589854 NAK589842:NAR589854 NKG589842:NKN589854 NUC589842:NUJ589854 ODY589842:OEF589854 ONU589842:OOB589854 OXQ589842:OXX589854 PHM589842:PHT589854 PRI589842:PRP589854 QBE589842:QBL589854 QLA589842:QLH589854 QUW589842:QVD589854 RES589842:REZ589854 ROO589842:ROV589854 RYK589842:RYR589854 SIG589842:SIN589854 SSC589842:SSJ589854 TBY589842:TCF589854 TLU589842:TMB589854 TVQ589842:TVX589854 UFM589842:UFT589854 UPI589842:UPP589854 UZE589842:UZL589854 VJA589842:VJH589854 VSW589842:VTD589854 WCS589842:WCZ589854 WMO589842:WMV589854 WWK589842:WWR589854 AC655378:AJ655390 JY655378:KF655390 TU655378:UB655390 ADQ655378:ADX655390 ANM655378:ANT655390 AXI655378:AXP655390 BHE655378:BHL655390 BRA655378:BRH655390 CAW655378:CBD655390 CKS655378:CKZ655390 CUO655378:CUV655390 DEK655378:DER655390 DOG655378:DON655390 DYC655378:DYJ655390 EHY655378:EIF655390 ERU655378:ESB655390 FBQ655378:FBX655390 FLM655378:FLT655390 FVI655378:FVP655390 GFE655378:GFL655390 GPA655378:GPH655390 GYW655378:GZD655390 HIS655378:HIZ655390 HSO655378:HSV655390 ICK655378:ICR655390 IMG655378:IMN655390 IWC655378:IWJ655390 JFY655378:JGF655390 JPU655378:JQB655390 JZQ655378:JZX655390 KJM655378:KJT655390 KTI655378:KTP655390 LDE655378:LDL655390 LNA655378:LNH655390 LWW655378:LXD655390 MGS655378:MGZ655390 MQO655378:MQV655390 NAK655378:NAR655390 NKG655378:NKN655390 NUC655378:NUJ655390 ODY655378:OEF655390 ONU655378:OOB655390 OXQ655378:OXX655390 PHM655378:PHT655390 PRI655378:PRP655390 QBE655378:QBL655390 QLA655378:QLH655390 QUW655378:QVD655390 RES655378:REZ655390 ROO655378:ROV655390 RYK655378:RYR655390 SIG655378:SIN655390 SSC655378:SSJ655390 TBY655378:TCF655390 TLU655378:TMB655390 TVQ655378:TVX655390 UFM655378:UFT655390 UPI655378:UPP655390 UZE655378:UZL655390 VJA655378:VJH655390 VSW655378:VTD655390 WCS655378:WCZ655390 WMO655378:WMV655390 WWK655378:WWR655390 AC720914:AJ720926 JY720914:KF720926 TU720914:UB720926 ADQ720914:ADX720926 ANM720914:ANT720926 AXI720914:AXP720926 BHE720914:BHL720926 BRA720914:BRH720926 CAW720914:CBD720926 CKS720914:CKZ720926 CUO720914:CUV720926 DEK720914:DER720926 DOG720914:DON720926 DYC720914:DYJ720926 EHY720914:EIF720926 ERU720914:ESB720926 FBQ720914:FBX720926 FLM720914:FLT720926 FVI720914:FVP720926 GFE720914:GFL720926 GPA720914:GPH720926 GYW720914:GZD720926 HIS720914:HIZ720926 HSO720914:HSV720926 ICK720914:ICR720926 IMG720914:IMN720926 IWC720914:IWJ720926 JFY720914:JGF720926 JPU720914:JQB720926 JZQ720914:JZX720926 KJM720914:KJT720926 KTI720914:KTP720926 LDE720914:LDL720926 LNA720914:LNH720926 LWW720914:LXD720926 MGS720914:MGZ720926 MQO720914:MQV720926 NAK720914:NAR720926 NKG720914:NKN720926 NUC720914:NUJ720926 ODY720914:OEF720926 ONU720914:OOB720926 OXQ720914:OXX720926 PHM720914:PHT720926 PRI720914:PRP720926 QBE720914:QBL720926 QLA720914:QLH720926 QUW720914:QVD720926 RES720914:REZ720926 ROO720914:ROV720926 RYK720914:RYR720926 SIG720914:SIN720926 SSC720914:SSJ720926 TBY720914:TCF720926 TLU720914:TMB720926 TVQ720914:TVX720926 UFM720914:UFT720926 UPI720914:UPP720926 UZE720914:UZL720926 VJA720914:VJH720926 VSW720914:VTD720926 WCS720914:WCZ720926 WMO720914:WMV720926 WWK720914:WWR720926 AC786450:AJ786462 JY786450:KF786462 TU786450:UB786462 ADQ786450:ADX786462 ANM786450:ANT786462 AXI786450:AXP786462 BHE786450:BHL786462 BRA786450:BRH786462 CAW786450:CBD786462 CKS786450:CKZ786462 CUO786450:CUV786462 DEK786450:DER786462 DOG786450:DON786462 DYC786450:DYJ786462 EHY786450:EIF786462 ERU786450:ESB786462 FBQ786450:FBX786462 FLM786450:FLT786462 FVI786450:FVP786462 GFE786450:GFL786462 GPA786450:GPH786462 GYW786450:GZD786462 HIS786450:HIZ786462 HSO786450:HSV786462 ICK786450:ICR786462 IMG786450:IMN786462 IWC786450:IWJ786462 JFY786450:JGF786462 JPU786450:JQB786462 JZQ786450:JZX786462 KJM786450:KJT786462 KTI786450:KTP786462 LDE786450:LDL786462 LNA786450:LNH786462 LWW786450:LXD786462 MGS786450:MGZ786462 MQO786450:MQV786462 NAK786450:NAR786462 NKG786450:NKN786462 NUC786450:NUJ786462 ODY786450:OEF786462 ONU786450:OOB786462 OXQ786450:OXX786462 PHM786450:PHT786462 PRI786450:PRP786462 QBE786450:QBL786462 QLA786450:QLH786462 QUW786450:QVD786462 RES786450:REZ786462 ROO786450:ROV786462 RYK786450:RYR786462 SIG786450:SIN786462 SSC786450:SSJ786462 TBY786450:TCF786462 TLU786450:TMB786462 TVQ786450:TVX786462 UFM786450:UFT786462 UPI786450:UPP786462 UZE786450:UZL786462 VJA786450:VJH786462 VSW786450:VTD786462 WCS786450:WCZ786462 WMO786450:WMV786462 WWK786450:WWR786462 AC851986:AJ851998 JY851986:KF851998 TU851986:UB851998 ADQ851986:ADX851998 ANM851986:ANT851998 AXI851986:AXP851998 BHE851986:BHL851998 BRA851986:BRH851998 CAW851986:CBD851998 CKS851986:CKZ851998 CUO851986:CUV851998 DEK851986:DER851998 DOG851986:DON851998 DYC851986:DYJ851998 EHY851986:EIF851998 ERU851986:ESB851998 FBQ851986:FBX851998 FLM851986:FLT851998 FVI851986:FVP851998 GFE851986:GFL851998 GPA851986:GPH851998 GYW851986:GZD851998 HIS851986:HIZ851998 HSO851986:HSV851998 ICK851986:ICR851998 IMG851986:IMN851998 IWC851986:IWJ851998 JFY851986:JGF851998 JPU851986:JQB851998 JZQ851986:JZX851998 KJM851986:KJT851998 KTI851986:KTP851998 LDE851986:LDL851998 LNA851986:LNH851998 LWW851986:LXD851998 MGS851986:MGZ851998 MQO851986:MQV851998 NAK851986:NAR851998 NKG851986:NKN851998 NUC851986:NUJ851998 ODY851986:OEF851998 ONU851986:OOB851998 OXQ851986:OXX851998 PHM851986:PHT851998 PRI851986:PRP851998 QBE851986:QBL851998 QLA851986:QLH851998 QUW851986:QVD851998 RES851986:REZ851998 ROO851986:ROV851998 RYK851986:RYR851998 SIG851986:SIN851998 SSC851986:SSJ851998 TBY851986:TCF851998 TLU851986:TMB851998 TVQ851986:TVX851998 UFM851986:UFT851998 UPI851986:UPP851998 UZE851986:UZL851998 VJA851986:VJH851998 VSW851986:VTD851998 WCS851986:WCZ851998 WMO851986:WMV851998 WWK851986:WWR851998 AC917522:AJ917534 JY917522:KF917534 TU917522:UB917534 ADQ917522:ADX917534 ANM917522:ANT917534 AXI917522:AXP917534 BHE917522:BHL917534 BRA917522:BRH917534 CAW917522:CBD917534 CKS917522:CKZ917534 CUO917522:CUV917534 DEK917522:DER917534 DOG917522:DON917534 DYC917522:DYJ917534 EHY917522:EIF917534 ERU917522:ESB917534 FBQ917522:FBX917534 FLM917522:FLT917534 FVI917522:FVP917534 GFE917522:GFL917534 GPA917522:GPH917534 GYW917522:GZD917534 HIS917522:HIZ917534 HSO917522:HSV917534 ICK917522:ICR917534 IMG917522:IMN917534 IWC917522:IWJ917534 JFY917522:JGF917534 JPU917522:JQB917534 JZQ917522:JZX917534 KJM917522:KJT917534 KTI917522:KTP917534 LDE917522:LDL917534 LNA917522:LNH917534 LWW917522:LXD917534 MGS917522:MGZ917534 MQO917522:MQV917534 NAK917522:NAR917534 NKG917522:NKN917534 NUC917522:NUJ917534 ODY917522:OEF917534 ONU917522:OOB917534 OXQ917522:OXX917534 PHM917522:PHT917534 PRI917522:PRP917534 QBE917522:QBL917534 QLA917522:QLH917534 QUW917522:QVD917534 RES917522:REZ917534 ROO917522:ROV917534 RYK917522:RYR917534 SIG917522:SIN917534 SSC917522:SSJ917534 TBY917522:TCF917534 TLU917522:TMB917534 TVQ917522:TVX917534 UFM917522:UFT917534 UPI917522:UPP917534 UZE917522:UZL917534 VJA917522:VJH917534 VSW917522:VTD917534 WCS917522:WCZ917534 WMO917522:WMV917534 WWK917522:WWR917534 AC983058:AJ983070 JY983058:KF983070 TU983058:UB983070 ADQ983058:ADX983070 ANM983058:ANT983070 AXI983058:AXP983070 BHE983058:BHL983070 BRA983058:BRH983070 CAW983058:CBD983070 CKS983058:CKZ983070 CUO983058:CUV983070 DEK983058:DER983070 DOG983058:DON983070 DYC983058:DYJ983070 EHY983058:EIF983070 ERU983058:ESB983070 FBQ983058:FBX983070 FLM983058:FLT983070 FVI983058:FVP983070 GFE983058:GFL983070 GPA983058:GPH983070 GYW983058:GZD983070 HIS983058:HIZ983070 HSO983058:HSV983070 ICK983058:ICR983070 IMG983058:IMN983070 IWC983058:IWJ983070 JFY983058:JGF983070 JPU983058:JQB983070 JZQ983058:JZX983070 KJM983058:KJT983070 KTI983058:KTP983070 LDE983058:LDL983070 LNA983058:LNH983070 LWW983058:LXD983070 MGS983058:MGZ983070 MQO983058:MQV983070 NAK983058:NAR983070 NKG983058:NKN983070 NUC983058:NUJ983070 ODY983058:OEF983070 ONU983058:OOB983070 OXQ983058:OXX983070 PHM983058:PHT983070 PRI983058:PRP983070 QBE983058:QBL983070 QLA983058:QLH983070 QUW983058:QVD983070 RES983058:REZ983070 ROO983058:ROV983070 RYK983058:RYR983070 SIG983058:SIN983070 SSC983058:SSJ983070 TBY983058:TCF983070 TLU983058:TMB983070 TVQ983058:TVX983070 UFM983058:UFT983070 UPI983058:UPP983070 UZE983058:UZL983070 VJA983058:VJH983070 VSW983058:VTD983070 WCS983058:WCZ983070 WMO983058:WMV983070 WWK983058:WWR983070" xr:uid="{79B7C21D-D7A1-4BFF-A579-0605B6DCD954}"/>
    <dataValidation type="whole" imeMode="off" allowBlank="1" showInputMessage="1" showErrorMessage="1" prompt="半角数字で６桁以内で入力してください。" sqref="AN2:AS2 KJ2:KO2 UF2:UK2 AEB2:AEG2 ANX2:AOC2 AXT2:AXY2 BHP2:BHU2 BRL2:BRQ2 CBH2:CBM2 CLD2:CLI2 CUZ2:CVE2 DEV2:DFA2 DOR2:DOW2 DYN2:DYS2 EIJ2:EIO2 ESF2:ESK2 FCB2:FCG2 FLX2:FMC2 FVT2:FVY2 GFP2:GFU2 GPL2:GPQ2 GZH2:GZM2 HJD2:HJI2 HSZ2:HTE2 ICV2:IDA2 IMR2:IMW2 IWN2:IWS2 JGJ2:JGO2 JQF2:JQK2 KAB2:KAG2 KJX2:KKC2 KTT2:KTY2 LDP2:LDU2 LNL2:LNQ2 LXH2:LXM2 MHD2:MHI2 MQZ2:MRE2 NAV2:NBA2 NKR2:NKW2 NUN2:NUS2 OEJ2:OEO2 OOF2:OOK2 OYB2:OYG2 PHX2:PIC2 PRT2:PRY2 QBP2:QBU2 QLL2:QLQ2 QVH2:QVM2 RFD2:RFI2 ROZ2:RPE2 RYV2:RZA2 SIR2:SIW2 SSN2:SSS2 TCJ2:TCO2 TMF2:TMK2 TWB2:TWG2 UFX2:UGC2 UPT2:UPY2 UZP2:UZU2 VJL2:VJQ2 VTH2:VTM2 WDD2:WDI2 WMZ2:WNE2 WWV2:WXA2 AN65538:AS65538 KJ65538:KO65538 UF65538:UK65538 AEB65538:AEG65538 ANX65538:AOC65538 AXT65538:AXY65538 BHP65538:BHU65538 BRL65538:BRQ65538 CBH65538:CBM65538 CLD65538:CLI65538 CUZ65538:CVE65538 DEV65538:DFA65538 DOR65538:DOW65538 DYN65538:DYS65538 EIJ65538:EIO65538 ESF65538:ESK65538 FCB65538:FCG65538 FLX65538:FMC65538 FVT65538:FVY65538 GFP65538:GFU65538 GPL65538:GPQ65538 GZH65538:GZM65538 HJD65538:HJI65538 HSZ65538:HTE65538 ICV65538:IDA65538 IMR65538:IMW65538 IWN65538:IWS65538 JGJ65538:JGO65538 JQF65538:JQK65538 KAB65538:KAG65538 KJX65538:KKC65538 KTT65538:KTY65538 LDP65538:LDU65538 LNL65538:LNQ65538 LXH65538:LXM65538 MHD65538:MHI65538 MQZ65538:MRE65538 NAV65538:NBA65538 NKR65538:NKW65538 NUN65538:NUS65538 OEJ65538:OEO65538 OOF65538:OOK65538 OYB65538:OYG65538 PHX65538:PIC65538 PRT65538:PRY65538 QBP65538:QBU65538 QLL65538:QLQ65538 QVH65538:QVM65538 RFD65538:RFI65538 ROZ65538:RPE65538 RYV65538:RZA65538 SIR65538:SIW65538 SSN65538:SSS65538 TCJ65538:TCO65538 TMF65538:TMK65538 TWB65538:TWG65538 UFX65538:UGC65538 UPT65538:UPY65538 UZP65538:UZU65538 VJL65538:VJQ65538 VTH65538:VTM65538 WDD65538:WDI65538 WMZ65538:WNE65538 WWV65538:WXA65538 AN131074:AS131074 KJ131074:KO131074 UF131074:UK131074 AEB131074:AEG131074 ANX131074:AOC131074 AXT131074:AXY131074 BHP131074:BHU131074 BRL131074:BRQ131074 CBH131074:CBM131074 CLD131074:CLI131074 CUZ131074:CVE131074 DEV131074:DFA131074 DOR131074:DOW131074 DYN131074:DYS131074 EIJ131074:EIO131074 ESF131074:ESK131074 FCB131074:FCG131074 FLX131074:FMC131074 FVT131074:FVY131074 GFP131074:GFU131074 GPL131074:GPQ131074 GZH131074:GZM131074 HJD131074:HJI131074 HSZ131074:HTE131074 ICV131074:IDA131074 IMR131074:IMW131074 IWN131074:IWS131074 JGJ131074:JGO131074 JQF131074:JQK131074 KAB131074:KAG131074 KJX131074:KKC131074 KTT131074:KTY131074 LDP131074:LDU131074 LNL131074:LNQ131074 LXH131074:LXM131074 MHD131074:MHI131074 MQZ131074:MRE131074 NAV131074:NBA131074 NKR131074:NKW131074 NUN131074:NUS131074 OEJ131074:OEO131074 OOF131074:OOK131074 OYB131074:OYG131074 PHX131074:PIC131074 PRT131074:PRY131074 QBP131074:QBU131074 QLL131074:QLQ131074 QVH131074:QVM131074 RFD131074:RFI131074 ROZ131074:RPE131074 RYV131074:RZA131074 SIR131074:SIW131074 SSN131074:SSS131074 TCJ131074:TCO131074 TMF131074:TMK131074 TWB131074:TWG131074 UFX131074:UGC131074 UPT131074:UPY131074 UZP131074:UZU131074 VJL131074:VJQ131074 VTH131074:VTM131074 WDD131074:WDI131074 WMZ131074:WNE131074 WWV131074:WXA131074 AN196610:AS196610 KJ196610:KO196610 UF196610:UK196610 AEB196610:AEG196610 ANX196610:AOC196610 AXT196610:AXY196610 BHP196610:BHU196610 BRL196610:BRQ196610 CBH196610:CBM196610 CLD196610:CLI196610 CUZ196610:CVE196610 DEV196610:DFA196610 DOR196610:DOW196610 DYN196610:DYS196610 EIJ196610:EIO196610 ESF196610:ESK196610 FCB196610:FCG196610 FLX196610:FMC196610 FVT196610:FVY196610 GFP196610:GFU196610 GPL196610:GPQ196610 GZH196610:GZM196610 HJD196610:HJI196610 HSZ196610:HTE196610 ICV196610:IDA196610 IMR196610:IMW196610 IWN196610:IWS196610 JGJ196610:JGO196610 JQF196610:JQK196610 KAB196610:KAG196610 KJX196610:KKC196610 KTT196610:KTY196610 LDP196610:LDU196610 LNL196610:LNQ196610 LXH196610:LXM196610 MHD196610:MHI196610 MQZ196610:MRE196610 NAV196610:NBA196610 NKR196610:NKW196610 NUN196610:NUS196610 OEJ196610:OEO196610 OOF196610:OOK196610 OYB196610:OYG196610 PHX196610:PIC196610 PRT196610:PRY196610 QBP196610:QBU196610 QLL196610:QLQ196610 QVH196610:QVM196610 RFD196610:RFI196610 ROZ196610:RPE196610 RYV196610:RZA196610 SIR196610:SIW196610 SSN196610:SSS196610 TCJ196610:TCO196610 TMF196610:TMK196610 TWB196610:TWG196610 UFX196610:UGC196610 UPT196610:UPY196610 UZP196610:UZU196610 VJL196610:VJQ196610 VTH196610:VTM196610 WDD196610:WDI196610 WMZ196610:WNE196610 WWV196610:WXA196610 AN262146:AS262146 KJ262146:KO262146 UF262146:UK262146 AEB262146:AEG262146 ANX262146:AOC262146 AXT262146:AXY262146 BHP262146:BHU262146 BRL262146:BRQ262146 CBH262146:CBM262146 CLD262146:CLI262146 CUZ262146:CVE262146 DEV262146:DFA262146 DOR262146:DOW262146 DYN262146:DYS262146 EIJ262146:EIO262146 ESF262146:ESK262146 FCB262146:FCG262146 FLX262146:FMC262146 FVT262146:FVY262146 GFP262146:GFU262146 GPL262146:GPQ262146 GZH262146:GZM262146 HJD262146:HJI262146 HSZ262146:HTE262146 ICV262146:IDA262146 IMR262146:IMW262146 IWN262146:IWS262146 JGJ262146:JGO262146 JQF262146:JQK262146 KAB262146:KAG262146 KJX262146:KKC262146 KTT262146:KTY262146 LDP262146:LDU262146 LNL262146:LNQ262146 LXH262146:LXM262146 MHD262146:MHI262146 MQZ262146:MRE262146 NAV262146:NBA262146 NKR262146:NKW262146 NUN262146:NUS262146 OEJ262146:OEO262146 OOF262146:OOK262146 OYB262146:OYG262146 PHX262146:PIC262146 PRT262146:PRY262146 QBP262146:QBU262146 QLL262146:QLQ262146 QVH262146:QVM262146 RFD262146:RFI262146 ROZ262146:RPE262146 RYV262146:RZA262146 SIR262146:SIW262146 SSN262146:SSS262146 TCJ262146:TCO262146 TMF262146:TMK262146 TWB262146:TWG262146 UFX262146:UGC262146 UPT262146:UPY262146 UZP262146:UZU262146 VJL262146:VJQ262146 VTH262146:VTM262146 WDD262146:WDI262146 WMZ262146:WNE262146 WWV262146:WXA262146 AN327682:AS327682 KJ327682:KO327682 UF327682:UK327682 AEB327682:AEG327682 ANX327682:AOC327682 AXT327682:AXY327682 BHP327682:BHU327682 BRL327682:BRQ327682 CBH327682:CBM327682 CLD327682:CLI327682 CUZ327682:CVE327682 DEV327682:DFA327682 DOR327682:DOW327682 DYN327682:DYS327682 EIJ327682:EIO327682 ESF327682:ESK327682 FCB327682:FCG327682 FLX327682:FMC327682 FVT327682:FVY327682 GFP327682:GFU327682 GPL327682:GPQ327682 GZH327682:GZM327682 HJD327682:HJI327682 HSZ327682:HTE327682 ICV327682:IDA327682 IMR327682:IMW327682 IWN327682:IWS327682 JGJ327682:JGO327682 JQF327682:JQK327682 KAB327682:KAG327682 KJX327682:KKC327682 KTT327682:KTY327682 LDP327682:LDU327682 LNL327682:LNQ327682 LXH327682:LXM327682 MHD327682:MHI327682 MQZ327682:MRE327682 NAV327682:NBA327682 NKR327682:NKW327682 NUN327682:NUS327682 OEJ327682:OEO327682 OOF327682:OOK327682 OYB327682:OYG327682 PHX327682:PIC327682 PRT327682:PRY327682 QBP327682:QBU327682 QLL327682:QLQ327682 QVH327682:QVM327682 RFD327682:RFI327682 ROZ327682:RPE327682 RYV327682:RZA327682 SIR327682:SIW327682 SSN327682:SSS327682 TCJ327682:TCO327682 TMF327682:TMK327682 TWB327682:TWG327682 UFX327682:UGC327682 UPT327682:UPY327682 UZP327682:UZU327682 VJL327682:VJQ327682 VTH327682:VTM327682 WDD327682:WDI327682 WMZ327682:WNE327682 WWV327682:WXA327682 AN393218:AS393218 KJ393218:KO393218 UF393218:UK393218 AEB393218:AEG393218 ANX393218:AOC393218 AXT393218:AXY393218 BHP393218:BHU393218 BRL393218:BRQ393218 CBH393218:CBM393218 CLD393218:CLI393218 CUZ393218:CVE393218 DEV393218:DFA393218 DOR393218:DOW393218 DYN393218:DYS393218 EIJ393218:EIO393218 ESF393218:ESK393218 FCB393218:FCG393218 FLX393218:FMC393218 FVT393218:FVY393218 GFP393218:GFU393218 GPL393218:GPQ393218 GZH393218:GZM393218 HJD393218:HJI393218 HSZ393218:HTE393218 ICV393218:IDA393218 IMR393218:IMW393218 IWN393218:IWS393218 JGJ393218:JGO393218 JQF393218:JQK393218 KAB393218:KAG393218 KJX393218:KKC393218 KTT393218:KTY393218 LDP393218:LDU393218 LNL393218:LNQ393218 LXH393218:LXM393218 MHD393218:MHI393218 MQZ393218:MRE393218 NAV393218:NBA393218 NKR393218:NKW393218 NUN393218:NUS393218 OEJ393218:OEO393218 OOF393218:OOK393218 OYB393218:OYG393218 PHX393218:PIC393218 PRT393218:PRY393218 QBP393218:QBU393218 QLL393218:QLQ393218 QVH393218:QVM393218 RFD393218:RFI393218 ROZ393218:RPE393218 RYV393218:RZA393218 SIR393218:SIW393218 SSN393218:SSS393218 TCJ393218:TCO393218 TMF393218:TMK393218 TWB393218:TWG393218 UFX393218:UGC393218 UPT393218:UPY393218 UZP393218:UZU393218 VJL393218:VJQ393218 VTH393218:VTM393218 WDD393218:WDI393218 WMZ393218:WNE393218 WWV393218:WXA393218 AN458754:AS458754 KJ458754:KO458754 UF458754:UK458754 AEB458754:AEG458754 ANX458754:AOC458754 AXT458754:AXY458754 BHP458754:BHU458754 BRL458754:BRQ458754 CBH458754:CBM458754 CLD458754:CLI458754 CUZ458754:CVE458754 DEV458754:DFA458754 DOR458754:DOW458754 DYN458754:DYS458754 EIJ458754:EIO458754 ESF458754:ESK458754 FCB458754:FCG458754 FLX458754:FMC458754 FVT458754:FVY458754 GFP458754:GFU458754 GPL458754:GPQ458754 GZH458754:GZM458754 HJD458754:HJI458754 HSZ458754:HTE458754 ICV458754:IDA458754 IMR458754:IMW458754 IWN458754:IWS458754 JGJ458754:JGO458754 JQF458754:JQK458754 KAB458754:KAG458754 KJX458754:KKC458754 KTT458754:KTY458754 LDP458754:LDU458754 LNL458754:LNQ458754 LXH458754:LXM458754 MHD458754:MHI458754 MQZ458754:MRE458754 NAV458754:NBA458754 NKR458754:NKW458754 NUN458754:NUS458754 OEJ458754:OEO458754 OOF458754:OOK458754 OYB458754:OYG458754 PHX458754:PIC458754 PRT458754:PRY458754 QBP458754:QBU458754 QLL458754:QLQ458754 QVH458754:QVM458754 RFD458754:RFI458754 ROZ458754:RPE458754 RYV458754:RZA458754 SIR458754:SIW458754 SSN458754:SSS458754 TCJ458754:TCO458754 TMF458754:TMK458754 TWB458754:TWG458754 UFX458754:UGC458754 UPT458754:UPY458754 UZP458754:UZU458754 VJL458754:VJQ458754 VTH458754:VTM458754 WDD458754:WDI458754 WMZ458754:WNE458754 WWV458754:WXA458754 AN524290:AS524290 KJ524290:KO524290 UF524290:UK524290 AEB524290:AEG524290 ANX524290:AOC524290 AXT524290:AXY524290 BHP524290:BHU524290 BRL524290:BRQ524290 CBH524290:CBM524290 CLD524290:CLI524290 CUZ524290:CVE524290 DEV524290:DFA524290 DOR524290:DOW524290 DYN524290:DYS524290 EIJ524290:EIO524290 ESF524290:ESK524290 FCB524290:FCG524290 FLX524290:FMC524290 FVT524290:FVY524290 GFP524290:GFU524290 GPL524290:GPQ524290 GZH524290:GZM524290 HJD524290:HJI524290 HSZ524290:HTE524290 ICV524290:IDA524290 IMR524290:IMW524290 IWN524290:IWS524290 JGJ524290:JGO524290 JQF524290:JQK524290 KAB524290:KAG524290 KJX524290:KKC524290 KTT524290:KTY524290 LDP524290:LDU524290 LNL524290:LNQ524290 LXH524290:LXM524290 MHD524290:MHI524290 MQZ524290:MRE524290 NAV524290:NBA524290 NKR524290:NKW524290 NUN524290:NUS524290 OEJ524290:OEO524290 OOF524290:OOK524290 OYB524290:OYG524290 PHX524290:PIC524290 PRT524290:PRY524290 QBP524290:QBU524290 QLL524290:QLQ524290 QVH524290:QVM524290 RFD524290:RFI524290 ROZ524290:RPE524290 RYV524290:RZA524290 SIR524290:SIW524290 SSN524290:SSS524290 TCJ524290:TCO524290 TMF524290:TMK524290 TWB524290:TWG524290 UFX524290:UGC524290 UPT524290:UPY524290 UZP524290:UZU524290 VJL524290:VJQ524290 VTH524290:VTM524290 WDD524290:WDI524290 WMZ524290:WNE524290 WWV524290:WXA524290 AN589826:AS589826 KJ589826:KO589826 UF589826:UK589826 AEB589826:AEG589826 ANX589826:AOC589826 AXT589826:AXY589826 BHP589826:BHU589826 BRL589826:BRQ589826 CBH589826:CBM589826 CLD589826:CLI589826 CUZ589826:CVE589826 DEV589826:DFA589826 DOR589826:DOW589826 DYN589826:DYS589826 EIJ589826:EIO589826 ESF589826:ESK589826 FCB589826:FCG589826 FLX589826:FMC589826 FVT589826:FVY589826 GFP589826:GFU589826 GPL589826:GPQ589826 GZH589826:GZM589826 HJD589826:HJI589826 HSZ589826:HTE589826 ICV589826:IDA589826 IMR589826:IMW589826 IWN589826:IWS589826 JGJ589826:JGO589826 JQF589826:JQK589826 KAB589826:KAG589826 KJX589826:KKC589826 KTT589826:KTY589826 LDP589826:LDU589826 LNL589826:LNQ589826 LXH589826:LXM589826 MHD589826:MHI589826 MQZ589826:MRE589826 NAV589826:NBA589826 NKR589826:NKW589826 NUN589826:NUS589826 OEJ589826:OEO589826 OOF589826:OOK589826 OYB589826:OYG589826 PHX589826:PIC589826 PRT589826:PRY589826 QBP589826:QBU589826 QLL589826:QLQ589826 QVH589826:QVM589826 RFD589826:RFI589826 ROZ589826:RPE589826 RYV589826:RZA589826 SIR589826:SIW589826 SSN589826:SSS589826 TCJ589826:TCO589826 TMF589826:TMK589826 TWB589826:TWG589826 UFX589826:UGC589826 UPT589826:UPY589826 UZP589826:UZU589826 VJL589826:VJQ589826 VTH589826:VTM589826 WDD589826:WDI589826 WMZ589826:WNE589826 WWV589826:WXA589826 AN655362:AS655362 KJ655362:KO655362 UF655362:UK655362 AEB655362:AEG655362 ANX655362:AOC655362 AXT655362:AXY655362 BHP655362:BHU655362 BRL655362:BRQ655362 CBH655362:CBM655362 CLD655362:CLI655362 CUZ655362:CVE655362 DEV655362:DFA655362 DOR655362:DOW655362 DYN655362:DYS655362 EIJ655362:EIO655362 ESF655362:ESK655362 FCB655362:FCG655362 FLX655362:FMC655362 FVT655362:FVY655362 GFP655362:GFU655362 GPL655362:GPQ655362 GZH655362:GZM655362 HJD655362:HJI655362 HSZ655362:HTE655362 ICV655362:IDA655362 IMR655362:IMW655362 IWN655362:IWS655362 JGJ655362:JGO655362 JQF655362:JQK655362 KAB655362:KAG655362 KJX655362:KKC655362 KTT655362:KTY655362 LDP655362:LDU655362 LNL655362:LNQ655362 LXH655362:LXM655362 MHD655362:MHI655362 MQZ655362:MRE655362 NAV655362:NBA655362 NKR655362:NKW655362 NUN655362:NUS655362 OEJ655362:OEO655362 OOF655362:OOK655362 OYB655362:OYG655362 PHX655362:PIC655362 PRT655362:PRY655362 QBP655362:QBU655362 QLL655362:QLQ655362 QVH655362:QVM655362 RFD655362:RFI655362 ROZ655362:RPE655362 RYV655362:RZA655362 SIR655362:SIW655362 SSN655362:SSS655362 TCJ655362:TCO655362 TMF655362:TMK655362 TWB655362:TWG655362 UFX655362:UGC655362 UPT655362:UPY655362 UZP655362:UZU655362 VJL655362:VJQ655362 VTH655362:VTM655362 WDD655362:WDI655362 WMZ655362:WNE655362 WWV655362:WXA655362 AN720898:AS720898 KJ720898:KO720898 UF720898:UK720898 AEB720898:AEG720898 ANX720898:AOC720898 AXT720898:AXY720898 BHP720898:BHU720898 BRL720898:BRQ720898 CBH720898:CBM720898 CLD720898:CLI720898 CUZ720898:CVE720898 DEV720898:DFA720898 DOR720898:DOW720898 DYN720898:DYS720898 EIJ720898:EIO720898 ESF720898:ESK720898 FCB720898:FCG720898 FLX720898:FMC720898 FVT720898:FVY720898 GFP720898:GFU720898 GPL720898:GPQ720898 GZH720898:GZM720898 HJD720898:HJI720898 HSZ720898:HTE720898 ICV720898:IDA720898 IMR720898:IMW720898 IWN720898:IWS720898 JGJ720898:JGO720898 JQF720898:JQK720898 KAB720898:KAG720898 KJX720898:KKC720898 KTT720898:KTY720898 LDP720898:LDU720898 LNL720898:LNQ720898 LXH720898:LXM720898 MHD720898:MHI720898 MQZ720898:MRE720898 NAV720898:NBA720898 NKR720898:NKW720898 NUN720898:NUS720898 OEJ720898:OEO720898 OOF720898:OOK720898 OYB720898:OYG720898 PHX720898:PIC720898 PRT720898:PRY720898 QBP720898:QBU720898 QLL720898:QLQ720898 QVH720898:QVM720898 RFD720898:RFI720898 ROZ720898:RPE720898 RYV720898:RZA720898 SIR720898:SIW720898 SSN720898:SSS720898 TCJ720898:TCO720898 TMF720898:TMK720898 TWB720898:TWG720898 UFX720898:UGC720898 UPT720898:UPY720898 UZP720898:UZU720898 VJL720898:VJQ720898 VTH720898:VTM720898 WDD720898:WDI720898 WMZ720898:WNE720898 WWV720898:WXA720898 AN786434:AS786434 KJ786434:KO786434 UF786434:UK786434 AEB786434:AEG786434 ANX786434:AOC786434 AXT786434:AXY786434 BHP786434:BHU786434 BRL786434:BRQ786434 CBH786434:CBM786434 CLD786434:CLI786434 CUZ786434:CVE786434 DEV786434:DFA786434 DOR786434:DOW786434 DYN786434:DYS786434 EIJ786434:EIO786434 ESF786434:ESK786434 FCB786434:FCG786434 FLX786434:FMC786434 FVT786434:FVY786434 GFP786434:GFU786434 GPL786434:GPQ786434 GZH786434:GZM786434 HJD786434:HJI786434 HSZ786434:HTE786434 ICV786434:IDA786434 IMR786434:IMW786434 IWN786434:IWS786434 JGJ786434:JGO786434 JQF786434:JQK786434 KAB786434:KAG786434 KJX786434:KKC786434 KTT786434:KTY786434 LDP786434:LDU786434 LNL786434:LNQ786434 LXH786434:LXM786434 MHD786434:MHI786434 MQZ786434:MRE786434 NAV786434:NBA786434 NKR786434:NKW786434 NUN786434:NUS786434 OEJ786434:OEO786434 OOF786434:OOK786434 OYB786434:OYG786434 PHX786434:PIC786434 PRT786434:PRY786434 QBP786434:QBU786434 QLL786434:QLQ786434 QVH786434:QVM786434 RFD786434:RFI786434 ROZ786434:RPE786434 RYV786434:RZA786434 SIR786434:SIW786434 SSN786434:SSS786434 TCJ786434:TCO786434 TMF786434:TMK786434 TWB786434:TWG786434 UFX786434:UGC786434 UPT786434:UPY786434 UZP786434:UZU786434 VJL786434:VJQ786434 VTH786434:VTM786434 WDD786434:WDI786434 WMZ786434:WNE786434 WWV786434:WXA786434 AN851970:AS851970 KJ851970:KO851970 UF851970:UK851970 AEB851970:AEG851970 ANX851970:AOC851970 AXT851970:AXY851970 BHP851970:BHU851970 BRL851970:BRQ851970 CBH851970:CBM851970 CLD851970:CLI851970 CUZ851970:CVE851970 DEV851970:DFA851970 DOR851970:DOW851970 DYN851970:DYS851970 EIJ851970:EIO851970 ESF851970:ESK851970 FCB851970:FCG851970 FLX851970:FMC851970 FVT851970:FVY851970 GFP851970:GFU851970 GPL851970:GPQ851970 GZH851970:GZM851970 HJD851970:HJI851970 HSZ851970:HTE851970 ICV851970:IDA851970 IMR851970:IMW851970 IWN851970:IWS851970 JGJ851970:JGO851970 JQF851970:JQK851970 KAB851970:KAG851970 KJX851970:KKC851970 KTT851970:KTY851970 LDP851970:LDU851970 LNL851970:LNQ851970 LXH851970:LXM851970 MHD851970:MHI851970 MQZ851970:MRE851970 NAV851970:NBA851970 NKR851970:NKW851970 NUN851970:NUS851970 OEJ851970:OEO851970 OOF851970:OOK851970 OYB851970:OYG851970 PHX851970:PIC851970 PRT851970:PRY851970 QBP851970:QBU851970 QLL851970:QLQ851970 QVH851970:QVM851970 RFD851970:RFI851970 ROZ851970:RPE851970 RYV851970:RZA851970 SIR851970:SIW851970 SSN851970:SSS851970 TCJ851970:TCO851970 TMF851970:TMK851970 TWB851970:TWG851970 UFX851970:UGC851970 UPT851970:UPY851970 UZP851970:UZU851970 VJL851970:VJQ851970 VTH851970:VTM851970 WDD851970:WDI851970 WMZ851970:WNE851970 WWV851970:WXA851970 AN917506:AS917506 KJ917506:KO917506 UF917506:UK917506 AEB917506:AEG917506 ANX917506:AOC917506 AXT917506:AXY917506 BHP917506:BHU917506 BRL917506:BRQ917506 CBH917506:CBM917506 CLD917506:CLI917506 CUZ917506:CVE917506 DEV917506:DFA917506 DOR917506:DOW917506 DYN917506:DYS917506 EIJ917506:EIO917506 ESF917506:ESK917506 FCB917506:FCG917506 FLX917506:FMC917506 FVT917506:FVY917506 GFP917506:GFU917506 GPL917506:GPQ917506 GZH917506:GZM917506 HJD917506:HJI917506 HSZ917506:HTE917506 ICV917506:IDA917506 IMR917506:IMW917506 IWN917506:IWS917506 JGJ917506:JGO917506 JQF917506:JQK917506 KAB917506:KAG917506 KJX917506:KKC917506 KTT917506:KTY917506 LDP917506:LDU917506 LNL917506:LNQ917506 LXH917506:LXM917506 MHD917506:MHI917506 MQZ917506:MRE917506 NAV917506:NBA917506 NKR917506:NKW917506 NUN917506:NUS917506 OEJ917506:OEO917506 OOF917506:OOK917506 OYB917506:OYG917506 PHX917506:PIC917506 PRT917506:PRY917506 QBP917506:QBU917506 QLL917506:QLQ917506 QVH917506:QVM917506 RFD917506:RFI917506 ROZ917506:RPE917506 RYV917506:RZA917506 SIR917506:SIW917506 SSN917506:SSS917506 TCJ917506:TCO917506 TMF917506:TMK917506 TWB917506:TWG917506 UFX917506:UGC917506 UPT917506:UPY917506 UZP917506:UZU917506 VJL917506:VJQ917506 VTH917506:VTM917506 WDD917506:WDI917506 WMZ917506:WNE917506 WWV917506:WXA917506 AN983042:AS983042 KJ983042:KO983042 UF983042:UK983042 AEB983042:AEG983042 ANX983042:AOC983042 AXT983042:AXY983042 BHP983042:BHU983042 BRL983042:BRQ983042 CBH983042:CBM983042 CLD983042:CLI983042 CUZ983042:CVE983042 DEV983042:DFA983042 DOR983042:DOW983042 DYN983042:DYS983042 EIJ983042:EIO983042 ESF983042:ESK983042 FCB983042:FCG983042 FLX983042:FMC983042 FVT983042:FVY983042 GFP983042:GFU983042 GPL983042:GPQ983042 GZH983042:GZM983042 HJD983042:HJI983042 HSZ983042:HTE983042 ICV983042:IDA983042 IMR983042:IMW983042 IWN983042:IWS983042 JGJ983042:JGO983042 JQF983042:JQK983042 KAB983042:KAG983042 KJX983042:KKC983042 KTT983042:KTY983042 LDP983042:LDU983042 LNL983042:LNQ983042 LXH983042:LXM983042 MHD983042:MHI983042 MQZ983042:MRE983042 NAV983042:NBA983042 NKR983042:NKW983042 NUN983042:NUS983042 OEJ983042:OEO983042 OOF983042:OOK983042 OYB983042:OYG983042 PHX983042:PIC983042 PRT983042:PRY983042 QBP983042:QBU983042 QLL983042:QLQ983042 QVH983042:QVM983042 RFD983042:RFI983042 ROZ983042:RPE983042 RYV983042:RZA983042 SIR983042:SIW983042 SSN983042:SSS983042 TCJ983042:TCO983042 TMF983042:TMK983042 TWB983042:TWG983042 UFX983042:UGC983042 UPT983042:UPY983042 UZP983042:UZU983042 VJL983042:VJQ983042 VTH983042:VTM983042 WDD983042:WDI983042 WMZ983042:WNE983042 WWV983042:WXA983042" xr:uid="{CF2286DA-097D-4CDB-898D-0BD3E252B58A}">
      <formula1>1</formula1>
      <formula2>999999</formula2>
    </dataValidation>
    <dataValidation imeMode="on" allowBlank="1" showInputMessage="1" showErrorMessage="1" prompt="ゆうちょ銀行の場合は，漢数字３桁で入力してください。" sqref="P36:X36 JL36:JT36 TH36:TP36 ADD36:ADL36 AMZ36:ANH36 AWV36:AXD36 BGR36:BGZ36 BQN36:BQV36 CAJ36:CAR36 CKF36:CKN36 CUB36:CUJ36 DDX36:DEF36 DNT36:DOB36 DXP36:DXX36 EHL36:EHT36 ERH36:ERP36 FBD36:FBL36 FKZ36:FLH36 FUV36:FVD36 GER36:GEZ36 GON36:GOV36 GYJ36:GYR36 HIF36:HIN36 HSB36:HSJ36 IBX36:ICF36 ILT36:IMB36 IVP36:IVX36 JFL36:JFT36 JPH36:JPP36 JZD36:JZL36 KIZ36:KJH36 KSV36:KTD36 LCR36:LCZ36 LMN36:LMV36 LWJ36:LWR36 MGF36:MGN36 MQB36:MQJ36 MZX36:NAF36 NJT36:NKB36 NTP36:NTX36 ODL36:ODT36 ONH36:ONP36 OXD36:OXL36 PGZ36:PHH36 PQV36:PRD36 QAR36:QAZ36 QKN36:QKV36 QUJ36:QUR36 REF36:REN36 ROB36:ROJ36 RXX36:RYF36 SHT36:SIB36 SRP36:SRX36 TBL36:TBT36 TLH36:TLP36 TVD36:TVL36 UEZ36:UFH36 UOV36:UPD36 UYR36:UYZ36 VIN36:VIV36 VSJ36:VSR36 WCF36:WCN36 WMB36:WMJ36 WVX36:WWF36 P65572:X65572 JL65572:JT65572 TH65572:TP65572 ADD65572:ADL65572 AMZ65572:ANH65572 AWV65572:AXD65572 BGR65572:BGZ65572 BQN65572:BQV65572 CAJ65572:CAR65572 CKF65572:CKN65572 CUB65572:CUJ65572 DDX65572:DEF65572 DNT65572:DOB65572 DXP65572:DXX65572 EHL65572:EHT65572 ERH65572:ERP65572 FBD65572:FBL65572 FKZ65572:FLH65572 FUV65572:FVD65572 GER65572:GEZ65572 GON65572:GOV65572 GYJ65572:GYR65572 HIF65572:HIN65572 HSB65572:HSJ65572 IBX65572:ICF65572 ILT65572:IMB65572 IVP65572:IVX65572 JFL65572:JFT65572 JPH65572:JPP65572 JZD65572:JZL65572 KIZ65572:KJH65572 KSV65572:KTD65572 LCR65572:LCZ65572 LMN65572:LMV65572 LWJ65572:LWR65572 MGF65572:MGN65572 MQB65572:MQJ65572 MZX65572:NAF65572 NJT65572:NKB65572 NTP65572:NTX65572 ODL65572:ODT65572 ONH65572:ONP65572 OXD65572:OXL65572 PGZ65572:PHH65572 PQV65572:PRD65572 QAR65572:QAZ65572 QKN65572:QKV65572 QUJ65572:QUR65572 REF65572:REN65572 ROB65572:ROJ65572 RXX65572:RYF65572 SHT65572:SIB65572 SRP65572:SRX65572 TBL65572:TBT65572 TLH65572:TLP65572 TVD65572:TVL65572 UEZ65572:UFH65572 UOV65572:UPD65572 UYR65572:UYZ65572 VIN65572:VIV65572 VSJ65572:VSR65572 WCF65572:WCN65572 WMB65572:WMJ65572 WVX65572:WWF65572 P131108:X131108 JL131108:JT131108 TH131108:TP131108 ADD131108:ADL131108 AMZ131108:ANH131108 AWV131108:AXD131108 BGR131108:BGZ131108 BQN131108:BQV131108 CAJ131108:CAR131108 CKF131108:CKN131108 CUB131108:CUJ131108 DDX131108:DEF131108 DNT131108:DOB131108 DXP131108:DXX131108 EHL131108:EHT131108 ERH131108:ERP131108 FBD131108:FBL131108 FKZ131108:FLH131108 FUV131108:FVD131108 GER131108:GEZ131108 GON131108:GOV131108 GYJ131108:GYR131108 HIF131108:HIN131108 HSB131108:HSJ131108 IBX131108:ICF131108 ILT131108:IMB131108 IVP131108:IVX131108 JFL131108:JFT131108 JPH131108:JPP131108 JZD131108:JZL131108 KIZ131108:KJH131108 KSV131108:KTD131108 LCR131108:LCZ131108 LMN131108:LMV131108 LWJ131108:LWR131108 MGF131108:MGN131108 MQB131108:MQJ131108 MZX131108:NAF131108 NJT131108:NKB131108 NTP131108:NTX131108 ODL131108:ODT131108 ONH131108:ONP131108 OXD131108:OXL131108 PGZ131108:PHH131108 PQV131108:PRD131108 QAR131108:QAZ131108 QKN131108:QKV131108 QUJ131108:QUR131108 REF131108:REN131108 ROB131108:ROJ131108 RXX131108:RYF131108 SHT131108:SIB131108 SRP131108:SRX131108 TBL131108:TBT131108 TLH131108:TLP131108 TVD131108:TVL131108 UEZ131108:UFH131108 UOV131108:UPD131108 UYR131108:UYZ131108 VIN131108:VIV131108 VSJ131108:VSR131108 WCF131108:WCN131108 WMB131108:WMJ131108 WVX131108:WWF131108 P196644:X196644 JL196644:JT196644 TH196644:TP196644 ADD196644:ADL196644 AMZ196644:ANH196644 AWV196644:AXD196644 BGR196644:BGZ196644 BQN196644:BQV196644 CAJ196644:CAR196644 CKF196644:CKN196644 CUB196644:CUJ196644 DDX196644:DEF196644 DNT196644:DOB196644 DXP196644:DXX196644 EHL196644:EHT196644 ERH196644:ERP196644 FBD196644:FBL196644 FKZ196644:FLH196644 FUV196644:FVD196644 GER196644:GEZ196644 GON196644:GOV196644 GYJ196644:GYR196644 HIF196644:HIN196644 HSB196644:HSJ196644 IBX196644:ICF196644 ILT196644:IMB196644 IVP196644:IVX196644 JFL196644:JFT196644 JPH196644:JPP196644 JZD196644:JZL196644 KIZ196644:KJH196644 KSV196644:KTD196644 LCR196644:LCZ196644 LMN196644:LMV196644 LWJ196644:LWR196644 MGF196644:MGN196644 MQB196644:MQJ196644 MZX196644:NAF196644 NJT196644:NKB196644 NTP196644:NTX196644 ODL196644:ODT196644 ONH196644:ONP196644 OXD196644:OXL196644 PGZ196644:PHH196644 PQV196644:PRD196644 QAR196644:QAZ196644 QKN196644:QKV196644 QUJ196644:QUR196644 REF196644:REN196644 ROB196644:ROJ196644 RXX196644:RYF196644 SHT196644:SIB196644 SRP196644:SRX196644 TBL196644:TBT196644 TLH196644:TLP196644 TVD196644:TVL196644 UEZ196644:UFH196644 UOV196644:UPD196644 UYR196644:UYZ196644 VIN196644:VIV196644 VSJ196644:VSR196644 WCF196644:WCN196644 WMB196644:WMJ196644 WVX196644:WWF196644 P262180:X262180 JL262180:JT262180 TH262180:TP262180 ADD262180:ADL262180 AMZ262180:ANH262180 AWV262180:AXD262180 BGR262180:BGZ262180 BQN262180:BQV262180 CAJ262180:CAR262180 CKF262180:CKN262180 CUB262180:CUJ262180 DDX262180:DEF262180 DNT262180:DOB262180 DXP262180:DXX262180 EHL262180:EHT262180 ERH262180:ERP262180 FBD262180:FBL262180 FKZ262180:FLH262180 FUV262180:FVD262180 GER262180:GEZ262180 GON262180:GOV262180 GYJ262180:GYR262180 HIF262180:HIN262180 HSB262180:HSJ262180 IBX262180:ICF262180 ILT262180:IMB262180 IVP262180:IVX262180 JFL262180:JFT262180 JPH262180:JPP262180 JZD262180:JZL262180 KIZ262180:KJH262180 KSV262180:KTD262180 LCR262180:LCZ262180 LMN262180:LMV262180 LWJ262180:LWR262180 MGF262180:MGN262180 MQB262180:MQJ262180 MZX262180:NAF262180 NJT262180:NKB262180 NTP262180:NTX262180 ODL262180:ODT262180 ONH262180:ONP262180 OXD262180:OXL262180 PGZ262180:PHH262180 PQV262180:PRD262180 QAR262180:QAZ262180 QKN262180:QKV262180 QUJ262180:QUR262180 REF262180:REN262180 ROB262180:ROJ262180 RXX262180:RYF262180 SHT262180:SIB262180 SRP262180:SRX262180 TBL262180:TBT262180 TLH262180:TLP262180 TVD262180:TVL262180 UEZ262180:UFH262180 UOV262180:UPD262180 UYR262180:UYZ262180 VIN262180:VIV262180 VSJ262180:VSR262180 WCF262180:WCN262180 WMB262180:WMJ262180 WVX262180:WWF262180 P327716:X327716 JL327716:JT327716 TH327716:TP327716 ADD327716:ADL327716 AMZ327716:ANH327716 AWV327716:AXD327716 BGR327716:BGZ327716 BQN327716:BQV327716 CAJ327716:CAR327716 CKF327716:CKN327716 CUB327716:CUJ327716 DDX327716:DEF327716 DNT327716:DOB327716 DXP327716:DXX327716 EHL327716:EHT327716 ERH327716:ERP327716 FBD327716:FBL327716 FKZ327716:FLH327716 FUV327716:FVD327716 GER327716:GEZ327716 GON327716:GOV327716 GYJ327716:GYR327716 HIF327716:HIN327716 HSB327716:HSJ327716 IBX327716:ICF327716 ILT327716:IMB327716 IVP327716:IVX327716 JFL327716:JFT327716 JPH327716:JPP327716 JZD327716:JZL327716 KIZ327716:KJH327716 KSV327716:KTD327716 LCR327716:LCZ327716 LMN327716:LMV327716 LWJ327716:LWR327716 MGF327716:MGN327716 MQB327716:MQJ327716 MZX327716:NAF327716 NJT327716:NKB327716 NTP327716:NTX327716 ODL327716:ODT327716 ONH327716:ONP327716 OXD327716:OXL327716 PGZ327716:PHH327716 PQV327716:PRD327716 QAR327716:QAZ327716 QKN327716:QKV327716 QUJ327716:QUR327716 REF327716:REN327716 ROB327716:ROJ327716 RXX327716:RYF327716 SHT327716:SIB327716 SRP327716:SRX327716 TBL327716:TBT327716 TLH327716:TLP327716 TVD327716:TVL327716 UEZ327716:UFH327716 UOV327716:UPD327716 UYR327716:UYZ327716 VIN327716:VIV327716 VSJ327716:VSR327716 WCF327716:WCN327716 WMB327716:WMJ327716 WVX327716:WWF327716 P393252:X393252 JL393252:JT393252 TH393252:TP393252 ADD393252:ADL393252 AMZ393252:ANH393252 AWV393252:AXD393252 BGR393252:BGZ393252 BQN393252:BQV393252 CAJ393252:CAR393252 CKF393252:CKN393252 CUB393252:CUJ393252 DDX393252:DEF393252 DNT393252:DOB393252 DXP393252:DXX393252 EHL393252:EHT393252 ERH393252:ERP393252 FBD393252:FBL393252 FKZ393252:FLH393252 FUV393252:FVD393252 GER393252:GEZ393252 GON393252:GOV393252 GYJ393252:GYR393252 HIF393252:HIN393252 HSB393252:HSJ393252 IBX393252:ICF393252 ILT393252:IMB393252 IVP393252:IVX393252 JFL393252:JFT393252 JPH393252:JPP393252 JZD393252:JZL393252 KIZ393252:KJH393252 KSV393252:KTD393252 LCR393252:LCZ393252 LMN393252:LMV393252 LWJ393252:LWR393252 MGF393252:MGN393252 MQB393252:MQJ393252 MZX393252:NAF393252 NJT393252:NKB393252 NTP393252:NTX393252 ODL393252:ODT393252 ONH393252:ONP393252 OXD393252:OXL393252 PGZ393252:PHH393252 PQV393252:PRD393252 QAR393252:QAZ393252 QKN393252:QKV393252 QUJ393252:QUR393252 REF393252:REN393252 ROB393252:ROJ393252 RXX393252:RYF393252 SHT393252:SIB393252 SRP393252:SRX393252 TBL393252:TBT393252 TLH393252:TLP393252 TVD393252:TVL393252 UEZ393252:UFH393252 UOV393252:UPD393252 UYR393252:UYZ393252 VIN393252:VIV393252 VSJ393252:VSR393252 WCF393252:WCN393252 WMB393252:WMJ393252 WVX393252:WWF393252 P458788:X458788 JL458788:JT458788 TH458788:TP458788 ADD458788:ADL458788 AMZ458788:ANH458788 AWV458788:AXD458788 BGR458788:BGZ458788 BQN458788:BQV458788 CAJ458788:CAR458788 CKF458788:CKN458788 CUB458788:CUJ458788 DDX458788:DEF458788 DNT458788:DOB458788 DXP458788:DXX458788 EHL458788:EHT458788 ERH458788:ERP458788 FBD458788:FBL458788 FKZ458788:FLH458788 FUV458788:FVD458788 GER458788:GEZ458788 GON458788:GOV458788 GYJ458788:GYR458788 HIF458788:HIN458788 HSB458788:HSJ458788 IBX458788:ICF458788 ILT458788:IMB458788 IVP458788:IVX458788 JFL458788:JFT458788 JPH458788:JPP458788 JZD458788:JZL458788 KIZ458788:KJH458788 KSV458788:KTD458788 LCR458788:LCZ458788 LMN458788:LMV458788 LWJ458788:LWR458788 MGF458788:MGN458788 MQB458788:MQJ458788 MZX458788:NAF458788 NJT458788:NKB458788 NTP458788:NTX458788 ODL458788:ODT458788 ONH458788:ONP458788 OXD458788:OXL458788 PGZ458788:PHH458788 PQV458788:PRD458788 QAR458788:QAZ458788 QKN458788:QKV458788 QUJ458788:QUR458788 REF458788:REN458788 ROB458788:ROJ458788 RXX458788:RYF458788 SHT458788:SIB458788 SRP458788:SRX458788 TBL458788:TBT458788 TLH458788:TLP458788 TVD458788:TVL458788 UEZ458788:UFH458788 UOV458788:UPD458788 UYR458788:UYZ458788 VIN458788:VIV458788 VSJ458788:VSR458788 WCF458788:WCN458788 WMB458788:WMJ458788 WVX458788:WWF458788 P524324:X524324 JL524324:JT524324 TH524324:TP524324 ADD524324:ADL524324 AMZ524324:ANH524324 AWV524324:AXD524324 BGR524324:BGZ524324 BQN524324:BQV524324 CAJ524324:CAR524324 CKF524324:CKN524324 CUB524324:CUJ524324 DDX524324:DEF524324 DNT524324:DOB524324 DXP524324:DXX524324 EHL524324:EHT524324 ERH524324:ERP524324 FBD524324:FBL524324 FKZ524324:FLH524324 FUV524324:FVD524324 GER524324:GEZ524324 GON524324:GOV524324 GYJ524324:GYR524324 HIF524324:HIN524324 HSB524324:HSJ524324 IBX524324:ICF524324 ILT524324:IMB524324 IVP524324:IVX524324 JFL524324:JFT524324 JPH524324:JPP524324 JZD524324:JZL524324 KIZ524324:KJH524324 KSV524324:KTD524324 LCR524324:LCZ524324 LMN524324:LMV524324 LWJ524324:LWR524324 MGF524324:MGN524324 MQB524324:MQJ524324 MZX524324:NAF524324 NJT524324:NKB524324 NTP524324:NTX524324 ODL524324:ODT524324 ONH524324:ONP524324 OXD524324:OXL524324 PGZ524324:PHH524324 PQV524324:PRD524324 QAR524324:QAZ524324 QKN524324:QKV524324 QUJ524324:QUR524324 REF524324:REN524324 ROB524324:ROJ524324 RXX524324:RYF524324 SHT524324:SIB524324 SRP524324:SRX524324 TBL524324:TBT524324 TLH524324:TLP524324 TVD524324:TVL524324 UEZ524324:UFH524324 UOV524324:UPD524324 UYR524324:UYZ524324 VIN524324:VIV524324 VSJ524324:VSR524324 WCF524324:WCN524324 WMB524324:WMJ524324 WVX524324:WWF524324 P589860:X589860 JL589860:JT589860 TH589860:TP589860 ADD589860:ADL589860 AMZ589860:ANH589860 AWV589860:AXD589860 BGR589860:BGZ589860 BQN589860:BQV589860 CAJ589860:CAR589860 CKF589860:CKN589860 CUB589860:CUJ589860 DDX589860:DEF589860 DNT589860:DOB589860 DXP589860:DXX589860 EHL589860:EHT589860 ERH589860:ERP589860 FBD589860:FBL589860 FKZ589860:FLH589860 FUV589860:FVD589860 GER589860:GEZ589860 GON589860:GOV589860 GYJ589860:GYR589860 HIF589860:HIN589860 HSB589860:HSJ589860 IBX589860:ICF589860 ILT589860:IMB589860 IVP589860:IVX589860 JFL589860:JFT589860 JPH589860:JPP589860 JZD589860:JZL589860 KIZ589860:KJH589860 KSV589860:KTD589860 LCR589860:LCZ589860 LMN589860:LMV589860 LWJ589860:LWR589860 MGF589860:MGN589860 MQB589860:MQJ589860 MZX589860:NAF589860 NJT589860:NKB589860 NTP589860:NTX589860 ODL589860:ODT589860 ONH589860:ONP589860 OXD589860:OXL589860 PGZ589860:PHH589860 PQV589860:PRD589860 QAR589860:QAZ589860 QKN589860:QKV589860 QUJ589860:QUR589860 REF589860:REN589860 ROB589860:ROJ589860 RXX589860:RYF589860 SHT589860:SIB589860 SRP589860:SRX589860 TBL589860:TBT589860 TLH589860:TLP589860 TVD589860:TVL589860 UEZ589860:UFH589860 UOV589860:UPD589860 UYR589860:UYZ589860 VIN589860:VIV589860 VSJ589860:VSR589860 WCF589860:WCN589860 WMB589860:WMJ589860 WVX589860:WWF589860 P655396:X655396 JL655396:JT655396 TH655396:TP655396 ADD655396:ADL655396 AMZ655396:ANH655396 AWV655396:AXD655396 BGR655396:BGZ655396 BQN655396:BQV655396 CAJ655396:CAR655396 CKF655396:CKN655396 CUB655396:CUJ655396 DDX655396:DEF655396 DNT655396:DOB655396 DXP655396:DXX655396 EHL655396:EHT655396 ERH655396:ERP655396 FBD655396:FBL655396 FKZ655396:FLH655396 FUV655396:FVD655396 GER655396:GEZ655396 GON655396:GOV655396 GYJ655396:GYR655396 HIF655396:HIN655396 HSB655396:HSJ655396 IBX655396:ICF655396 ILT655396:IMB655396 IVP655396:IVX655396 JFL655396:JFT655396 JPH655396:JPP655396 JZD655396:JZL655396 KIZ655396:KJH655396 KSV655396:KTD655396 LCR655396:LCZ655396 LMN655396:LMV655396 LWJ655396:LWR655396 MGF655396:MGN655396 MQB655396:MQJ655396 MZX655396:NAF655396 NJT655396:NKB655396 NTP655396:NTX655396 ODL655396:ODT655396 ONH655396:ONP655396 OXD655396:OXL655396 PGZ655396:PHH655396 PQV655396:PRD655396 QAR655396:QAZ655396 QKN655396:QKV655396 QUJ655396:QUR655396 REF655396:REN655396 ROB655396:ROJ655396 RXX655396:RYF655396 SHT655396:SIB655396 SRP655396:SRX655396 TBL655396:TBT655396 TLH655396:TLP655396 TVD655396:TVL655396 UEZ655396:UFH655396 UOV655396:UPD655396 UYR655396:UYZ655396 VIN655396:VIV655396 VSJ655396:VSR655396 WCF655396:WCN655396 WMB655396:WMJ655396 WVX655396:WWF655396 P720932:X720932 JL720932:JT720932 TH720932:TP720932 ADD720932:ADL720932 AMZ720932:ANH720932 AWV720932:AXD720932 BGR720932:BGZ720932 BQN720932:BQV720932 CAJ720932:CAR720932 CKF720932:CKN720932 CUB720932:CUJ720932 DDX720932:DEF720932 DNT720932:DOB720932 DXP720932:DXX720932 EHL720932:EHT720932 ERH720932:ERP720932 FBD720932:FBL720932 FKZ720932:FLH720932 FUV720932:FVD720932 GER720932:GEZ720932 GON720932:GOV720932 GYJ720932:GYR720932 HIF720932:HIN720932 HSB720932:HSJ720932 IBX720932:ICF720932 ILT720932:IMB720932 IVP720932:IVX720932 JFL720932:JFT720932 JPH720932:JPP720932 JZD720932:JZL720932 KIZ720932:KJH720932 KSV720932:KTD720932 LCR720932:LCZ720932 LMN720932:LMV720932 LWJ720932:LWR720932 MGF720932:MGN720932 MQB720932:MQJ720932 MZX720932:NAF720932 NJT720932:NKB720932 NTP720932:NTX720932 ODL720932:ODT720932 ONH720932:ONP720932 OXD720932:OXL720932 PGZ720932:PHH720932 PQV720932:PRD720932 QAR720932:QAZ720932 QKN720932:QKV720932 QUJ720932:QUR720932 REF720932:REN720932 ROB720932:ROJ720932 RXX720932:RYF720932 SHT720932:SIB720932 SRP720932:SRX720932 TBL720932:TBT720932 TLH720932:TLP720932 TVD720932:TVL720932 UEZ720932:UFH720932 UOV720932:UPD720932 UYR720932:UYZ720932 VIN720932:VIV720932 VSJ720932:VSR720932 WCF720932:WCN720932 WMB720932:WMJ720932 WVX720932:WWF720932 P786468:X786468 JL786468:JT786468 TH786468:TP786468 ADD786468:ADL786468 AMZ786468:ANH786468 AWV786468:AXD786468 BGR786468:BGZ786468 BQN786468:BQV786468 CAJ786468:CAR786468 CKF786468:CKN786468 CUB786468:CUJ786468 DDX786468:DEF786468 DNT786468:DOB786468 DXP786468:DXX786468 EHL786468:EHT786468 ERH786468:ERP786468 FBD786468:FBL786468 FKZ786468:FLH786468 FUV786468:FVD786468 GER786468:GEZ786468 GON786468:GOV786468 GYJ786468:GYR786468 HIF786468:HIN786468 HSB786468:HSJ786468 IBX786468:ICF786468 ILT786468:IMB786468 IVP786468:IVX786468 JFL786468:JFT786468 JPH786468:JPP786468 JZD786468:JZL786468 KIZ786468:KJH786468 KSV786468:KTD786468 LCR786468:LCZ786468 LMN786468:LMV786468 LWJ786468:LWR786468 MGF786468:MGN786468 MQB786468:MQJ786468 MZX786468:NAF786468 NJT786468:NKB786468 NTP786468:NTX786468 ODL786468:ODT786468 ONH786468:ONP786468 OXD786468:OXL786468 PGZ786468:PHH786468 PQV786468:PRD786468 QAR786468:QAZ786468 QKN786468:QKV786468 QUJ786468:QUR786468 REF786468:REN786468 ROB786468:ROJ786468 RXX786468:RYF786468 SHT786468:SIB786468 SRP786468:SRX786468 TBL786468:TBT786468 TLH786468:TLP786468 TVD786468:TVL786468 UEZ786468:UFH786468 UOV786468:UPD786468 UYR786468:UYZ786468 VIN786468:VIV786468 VSJ786468:VSR786468 WCF786468:WCN786468 WMB786468:WMJ786468 WVX786468:WWF786468 P852004:X852004 JL852004:JT852004 TH852004:TP852004 ADD852004:ADL852004 AMZ852004:ANH852004 AWV852004:AXD852004 BGR852004:BGZ852004 BQN852004:BQV852004 CAJ852004:CAR852004 CKF852004:CKN852004 CUB852004:CUJ852004 DDX852004:DEF852004 DNT852004:DOB852004 DXP852004:DXX852004 EHL852004:EHT852004 ERH852004:ERP852004 FBD852004:FBL852004 FKZ852004:FLH852004 FUV852004:FVD852004 GER852004:GEZ852004 GON852004:GOV852004 GYJ852004:GYR852004 HIF852004:HIN852004 HSB852004:HSJ852004 IBX852004:ICF852004 ILT852004:IMB852004 IVP852004:IVX852004 JFL852004:JFT852004 JPH852004:JPP852004 JZD852004:JZL852004 KIZ852004:KJH852004 KSV852004:KTD852004 LCR852004:LCZ852004 LMN852004:LMV852004 LWJ852004:LWR852004 MGF852004:MGN852004 MQB852004:MQJ852004 MZX852004:NAF852004 NJT852004:NKB852004 NTP852004:NTX852004 ODL852004:ODT852004 ONH852004:ONP852004 OXD852004:OXL852004 PGZ852004:PHH852004 PQV852004:PRD852004 QAR852004:QAZ852004 QKN852004:QKV852004 QUJ852004:QUR852004 REF852004:REN852004 ROB852004:ROJ852004 RXX852004:RYF852004 SHT852004:SIB852004 SRP852004:SRX852004 TBL852004:TBT852004 TLH852004:TLP852004 TVD852004:TVL852004 UEZ852004:UFH852004 UOV852004:UPD852004 UYR852004:UYZ852004 VIN852004:VIV852004 VSJ852004:VSR852004 WCF852004:WCN852004 WMB852004:WMJ852004 WVX852004:WWF852004 P917540:X917540 JL917540:JT917540 TH917540:TP917540 ADD917540:ADL917540 AMZ917540:ANH917540 AWV917540:AXD917540 BGR917540:BGZ917540 BQN917540:BQV917540 CAJ917540:CAR917540 CKF917540:CKN917540 CUB917540:CUJ917540 DDX917540:DEF917540 DNT917540:DOB917540 DXP917540:DXX917540 EHL917540:EHT917540 ERH917540:ERP917540 FBD917540:FBL917540 FKZ917540:FLH917540 FUV917540:FVD917540 GER917540:GEZ917540 GON917540:GOV917540 GYJ917540:GYR917540 HIF917540:HIN917540 HSB917540:HSJ917540 IBX917540:ICF917540 ILT917540:IMB917540 IVP917540:IVX917540 JFL917540:JFT917540 JPH917540:JPP917540 JZD917540:JZL917540 KIZ917540:KJH917540 KSV917540:KTD917540 LCR917540:LCZ917540 LMN917540:LMV917540 LWJ917540:LWR917540 MGF917540:MGN917540 MQB917540:MQJ917540 MZX917540:NAF917540 NJT917540:NKB917540 NTP917540:NTX917540 ODL917540:ODT917540 ONH917540:ONP917540 OXD917540:OXL917540 PGZ917540:PHH917540 PQV917540:PRD917540 QAR917540:QAZ917540 QKN917540:QKV917540 QUJ917540:QUR917540 REF917540:REN917540 ROB917540:ROJ917540 RXX917540:RYF917540 SHT917540:SIB917540 SRP917540:SRX917540 TBL917540:TBT917540 TLH917540:TLP917540 TVD917540:TVL917540 UEZ917540:UFH917540 UOV917540:UPD917540 UYR917540:UYZ917540 VIN917540:VIV917540 VSJ917540:VSR917540 WCF917540:WCN917540 WMB917540:WMJ917540 WVX917540:WWF917540 P983076:X983076 JL983076:JT983076 TH983076:TP983076 ADD983076:ADL983076 AMZ983076:ANH983076 AWV983076:AXD983076 BGR983076:BGZ983076 BQN983076:BQV983076 CAJ983076:CAR983076 CKF983076:CKN983076 CUB983076:CUJ983076 DDX983076:DEF983076 DNT983076:DOB983076 DXP983076:DXX983076 EHL983076:EHT983076 ERH983076:ERP983076 FBD983076:FBL983076 FKZ983076:FLH983076 FUV983076:FVD983076 GER983076:GEZ983076 GON983076:GOV983076 GYJ983076:GYR983076 HIF983076:HIN983076 HSB983076:HSJ983076 IBX983076:ICF983076 ILT983076:IMB983076 IVP983076:IVX983076 JFL983076:JFT983076 JPH983076:JPP983076 JZD983076:JZL983076 KIZ983076:KJH983076 KSV983076:KTD983076 LCR983076:LCZ983076 LMN983076:LMV983076 LWJ983076:LWR983076 MGF983076:MGN983076 MQB983076:MQJ983076 MZX983076:NAF983076 NJT983076:NKB983076 NTP983076:NTX983076 ODL983076:ODT983076 ONH983076:ONP983076 OXD983076:OXL983076 PGZ983076:PHH983076 PQV983076:PRD983076 QAR983076:QAZ983076 QKN983076:QKV983076 QUJ983076:QUR983076 REF983076:REN983076 ROB983076:ROJ983076 RXX983076:RYF983076 SHT983076:SIB983076 SRP983076:SRX983076 TBL983076:TBT983076 TLH983076:TLP983076 TVD983076:TVL983076 UEZ983076:UFH983076 UOV983076:UPD983076 UYR983076:UYZ983076 VIN983076:VIV983076 VSJ983076:VSR983076 WCF983076:WCN983076 WMB983076:WMJ983076 WVX983076:WWF983076" xr:uid="{1CF921D6-4D79-4B78-B4A8-A9CD6E2CA0F0}"/>
    <dataValidation imeMode="on" allowBlank="1" showInputMessage="1" showErrorMessage="1" sqref="J37:AS39 JF37:KO39 TB37:UK39 ACX37:AEG39 AMT37:AOC39 AWP37:AXY39 BGL37:BHU39 BQH37:BRQ39 CAD37:CBM39 CJZ37:CLI39 CTV37:CVE39 DDR37:DFA39 DNN37:DOW39 DXJ37:DYS39 EHF37:EIO39 ERB37:ESK39 FAX37:FCG39 FKT37:FMC39 FUP37:FVY39 GEL37:GFU39 GOH37:GPQ39 GYD37:GZM39 HHZ37:HJI39 HRV37:HTE39 IBR37:IDA39 ILN37:IMW39 IVJ37:IWS39 JFF37:JGO39 JPB37:JQK39 JYX37:KAG39 KIT37:KKC39 KSP37:KTY39 LCL37:LDU39 LMH37:LNQ39 LWD37:LXM39 MFZ37:MHI39 MPV37:MRE39 MZR37:NBA39 NJN37:NKW39 NTJ37:NUS39 ODF37:OEO39 ONB37:OOK39 OWX37:OYG39 PGT37:PIC39 PQP37:PRY39 QAL37:QBU39 QKH37:QLQ39 QUD37:QVM39 RDZ37:RFI39 RNV37:RPE39 RXR37:RZA39 SHN37:SIW39 SRJ37:SSS39 TBF37:TCO39 TLB37:TMK39 TUX37:TWG39 UET37:UGC39 UOP37:UPY39 UYL37:UZU39 VIH37:VJQ39 VSD37:VTM39 WBZ37:WDI39 WLV37:WNE39 WVR37:WXA39 J65573:AS65575 JF65573:KO65575 TB65573:UK65575 ACX65573:AEG65575 AMT65573:AOC65575 AWP65573:AXY65575 BGL65573:BHU65575 BQH65573:BRQ65575 CAD65573:CBM65575 CJZ65573:CLI65575 CTV65573:CVE65575 DDR65573:DFA65575 DNN65573:DOW65575 DXJ65573:DYS65575 EHF65573:EIO65575 ERB65573:ESK65575 FAX65573:FCG65575 FKT65573:FMC65575 FUP65573:FVY65575 GEL65573:GFU65575 GOH65573:GPQ65575 GYD65573:GZM65575 HHZ65573:HJI65575 HRV65573:HTE65575 IBR65573:IDA65575 ILN65573:IMW65575 IVJ65573:IWS65575 JFF65573:JGO65575 JPB65573:JQK65575 JYX65573:KAG65575 KIT65573:KKC65575 KSP65573:KTY65575 LCL65573:LDU65575 LMH65573:LNQ65575 LWD65573:LXM65575 MFZ65573:MHI65575 MPV65573:MRE65575 MZR65573:NBA65575 NJN65573:NKW65575 NTJ65573:NUS65575 ODF65573:OEO65575 ONB65573:OOK65575 OWX65573:OYG65575 PGT65573:PIC65575 PQP65573:PRY65575 QAL65573:QBU65575 QKH65573:QLQ65575 QUD65573:QVM65575 RDZ65573:RFI65575 RNV65573:RPE65575 RXR65573:RZA65575 SHN65573:SIW65575 SRJ65573:SSS65575 TBF65573:TCO65575 TLB65573:TMK65575 TUX65573:TWG65575 UET65573:UGC65575 UOP65573:UPY65575 UYL65573:UZU65575 VIH65573:VJQ65575 VSD65573:VTM65575 WBZ65573:WDI65575 WLV65573:WNE65575 WVR65573:WXA65575 J131109:AS131111 JF131109:KO131111 TB131109:UK131111 ACX131109:AEG131111 AMT131109:AOC131111 AWP131109:AXY131111 BGL131109:BHU131111 BQH131109:BRQ131111 CAD131109:CBM131111 CJZ131109:CLI131111 CTV131109:CVE131111 DDR131109:DFA131111 DNN131109:DOW131111 DXJ131109:DYS131111 EHF131109:EIO131111 ERB131109:ESK131111 FAX131109:FCG131111 FKT131109:FMC131111 FUP131109:FVY131111 GEL131109:GFU131111 GOH131109:GPQ131111 GYD131109:GZM131111 HHZ131109:HJI131111 HRV131109:HTE131111 IBR131109:IDA131111 ILN131109:IMW131111 IVJ131109:IWS131111 JFF131109:JGO131111 JPB131109:JQK131111 JYX131109:KAG131111 KIT131109:KKC131111 KSP131109:KTY131111 LCL131109:LDU131111 LMH131109:LNQ131111 LWD131109:LXM131111 MFZ131109:MHI131111 MPV131109:MRE131111 MZR131109:NBA131111 NJN131109:NKW131111 NTJ131109:NUS131111 ODF131109:OEO131111 ONB131109:OOK131111 OWX131109:OYG131111 PGT131109:PIC131111 PQP131109:PRY131111 QAL131109:QBU131111 QKH131109:QLQ131111 QUD131109:QVM131111 RDZ131109:RFI131111 RNV131109:RPE131111 RXR131109:RZA131111 SHN131109:SIW131111 SRJ131109:SSS131111 TBF131109:TCO131111 TLB131109:TMK131111 TUX131109:TWG131111 UET131109:UGC131111 UOP131109:UPY131111 UYL131109:UZU131111 VIH131109:VJQ131111 VSD131109:VTM131111 WBZ131109:WDI131111 WLV131109:WNE131111 WVR131109:WXA131111 J196645:AS196647 JF196645:KO196647 TB196645:UK196647 ACX196645:AEG196647 AMT196645:AOC196647 AWP196645:AXY196647 BGL196645:BHU196647 BQH196645:BRQ196647 CAD196645:CBM196647 CJZ196645:CLI196647 CTV196645:CVE196647 DDR196645:DFA196647 DNN196645:DOW196647 DXJ196645:DYS196647 EHF196645:EIO196647 ERB196645:ESK196647 FAX196645:FCG196647 FKT196645:FMC196647 FUP196645:FVY196647 GEL196645:GFU196647 GOH196645:GPQ196647 GYD196645:GZM196647 HHZ196645:HJI196647 HRV196645:HTE196647 IBR196645:IDA196647 ILN196645:IMW196647 IVJ196645:IWS196647 JFF196645:JGO196647 JPB196645:JQK196647 JYX196645:KAG196647 KIT196645:KKC196647 KSP196645:KTY196647 LCL196645:LDU196647 LMH196645:LNQ196647 LWD196645:LXM196647 MFZ196645:MHI196647 MPV196645:MRE196647 MZR196645:NBA196647 NJN196645:NKW196647 NTJ196645:NUS196647 ODF196645:OEO196647 ONB196645:OOK196647 OWX196645:OYG196647 PGT196645:PIC196647 PQP196645:PRY196647 QAL196645:QBU196647 QKH196645:QLQ196647 QUD196645:QVM196647 RDZ196645:RFI196647 RNV196645:RPE196647 RXR196645:RZA196647 SHN196645:SIW196647 SRJ196645:SSS196647 TBF196645:TCO196647 TLB196645:TMK196647 TUX196645:TWG196647 UET196645:UGC196647 UOP196645:UPY196647 UYL196645:UZU196647 VIH196645:VJQ196647 VSD196645:VTM196647 WBZ196645:WDI196647 WLV196645:WNE196647 WVR196645:WXA196647 J262181:AS262183 JF262181:KO262183 TB262181:UK262183 ACX262181:AEG262183 AMT262181:AOC262183 AWP262181:AXY262183 BGL262181:BHU262183 BQH262181:BRQ262183 CAD262181:CBM262183 CJZ262181:CLI262183 CTV262181:CVE262183 DDR262181:DFA262183 DNN262181:DOW262183 DXJ262181:DYS262183 EHF262181:EIO262183 ERB262181:ESK262183 FAX262181:FCG262183 FKT262181:FMC262183 FUP262181:FVY262183 GEL262181:GFU262183 GOH262181:GPQ262183 GYD262181:GZM262183 HHZ262181:HJI262183 HRV262181:HTE262183 IBR262181:IDA262183 ILN262181:IMW262183 IVJ262181:IWS262183 JFF262181:JGO262183 JPB262181:JQK262183 JYX262181:KAG262183 KIT262181:KKC262183 KSP262181:KTY262183 LCL262181:LDU262183 LMH262181:LNQ262183 LWD262181:LXM262183 MFZ262181:MHI262183 MPV262181:MRE262183 MZR262181:NBA262183 NJN262181:NKW262183 NTJ262181:NUS262183 ODF262181:OEO262183 ONB262181:OOK262183 OWX262181:OYG262183 PGT262181:PIC262183 PQP262181:PRY262183 QAL262181:QBU262183 QKH262181:QLQ262183 QUD262181:QVM262183 RDZ262181:RFI262183 RNV262181:RPE262183 RXR262181:RZA262183 SHN262181:SIW262183 SRJ262181:SSS262183 TBF262181:TCO262183 TLB262181:TMK262183 TUX262181:TWG262183 UET262181:UGC262183 UOP262181:UPY262183 UYL262181:UZU262183 VIH262181:VJQ262183 VSD262181:VTM262183 WBZ262181:WDI262183 WLV262181:WNE262183 WVR262181:WXA262183 J327717:AS327719 JF327717:KO327719 TB327717:UK327719 ACX327717:AEG327719 AMT327717:AOC327719 AWP327717:AXY327719 BGL327717:BHU327719 BQH327717:BRQ327719 CAD327717:CBM327719 CJZ327717:CLI327719 CTV327717:CVE327719 DDR327717:DFA327719 DNN327717:DOW327719 DXJ327717:DYS327719 EHF327717:EIO327719 ERB327717:ESK327719 FAX327717:FCG327719 FKT327717:FMC327719 FUP327717:FVY327719 GEL327717:GFU327719 GOH327717:GPQ327719 GYD327717:GZM327719 HHZ327717:HJI327719 HRV327717:HTE327719 IBR327717:IDA327719 ILN327717:IMW327719 IVJ327717:IWS327719 JFF327717:JGO327719 JPB327717:JQK327719 JYX327717:KAG327719 KIT327717:KKC327719 KSP327717:KTY327719 LCL327717:LDU327719 LMH327717:LNQ327719 LWD327717:LXM327719 MFZ327717:MHI327719 MPV327717:MRE327719 MZR327717:NBA327719 NJN327717:NKW327719 NTJ327717:NUS327719 ODF327717:OEO327719 ONB327717:OOK327719 OWX327717:OYG327719 PGT327717:PIC327719 PQP327717:PRY327719 QAL327717:QBU327719 QKH327717:QLQ327719 QUD327717:QVM327719 RDZ327717:RFI327719 RNV327717:RPE327719 RXR327717:RZA327719 SHN327717:SIW327719 SRJ327717:SSS327719 TBF327717:TCO327719 TLB327717:TMK327719 TUX327717:TWG327719 UET327717:UGC327719 UOP327717:UPY327719 UYL327717:UZU327719 VIH327717:VJQ327719 VSD327717:VTM327719 WBZ327717:WDI327719 WLV327717:WNE327719 WVR327717:WXA327719 J393253:AS393255 JF393253:KO393255 TB393253:UK393255 ACX393253:AEG393255 AMT393253:AOC393255 AWP393253:AXY393255 BGL393253:BHU393255 BQH393253:BRQ393255 CAD393253:CBM393255 CJZ393253:CLI393255 CTV393253:CVE393255 DDR393253:DFA393255 DNN393253:DOW393255 DXJ393253:DYS393255 EHF393253:EIO393255 ERB393253:ESK393255 FAX393253:FCG393255 FKT393253:FMC393255 FUP393253:FVY393255 GEL393253:GFU393255 GOH393253:GPQ393255 GYD393253:GZM393255 HHZ393253:HJI393255 HRV393253:HTE393255 IBR393253:IDA393255 ILN393253:IMW393255 IVJ393253:IWS393255 JFF393253:JGO393255 JPB393253:JQK393255 JYX393253:KAG393255 KIT393253:KKC393255 KSP393253:KTY393255 LCL393253:LDU393255 LMH393253:LNQ393255 LWD393253:LXM393255 MFZ393253:MHI393255 MPV393253:MRE393255 MZR393253:NBA393255 NJN393253:NKW393255 NTJ393253:NUS393255 ODF393253:OEO393255 ONB393253:OOK393255 OWX393253:OYG393255 PGT393253:PIC393255 PQP393253:PRY393255 QAL393253:QBU393255 QKH393253:QLQ393255 QUD393253:QVM393255 RDZ393253:RFI393255 RNV393253:RPE393255 RXR393253:RZA393255 SHN393253:SIW393255 SRJ393253:SSS393255 TBF393253:TCO393255 TLB393253:TMK393255 TUX393253:TWG393255 UET393253:UGC393255 UOP393253:UPY393255 UYL393253:UZU393255 VIH393253:VJQ393255 VSD393253:VTM393255 WBZ393253:WDI393255 WLV393253:WNE393255 WVR393253:WXA393255 J458789:AS458791 JF458789:KO458791 TB458789:UK458791 ACX458789:AEG458791 AMT458789:AOC458791 AWP458789:AXY458791 BGL458789:BHU458791 BQH458789:BRQ458791 CAD458789:CBM458791 CJZ458789:CLI458791 CTV458789:CVE458791 DDR458789:DFA458791 DNN458789:DOW458791 DXJ458789:DYS458791 EHF458789:EIO458791 ERB458789:ESK458791 FAX458789:FCG458791 FKT458789:FMC458791 FUP458789:FVY458791 GEL458789:GFU458791 GOH458789:GPQ458791 GYD458789:GZM458791 HHZ458789:HJI458791 HRV458789:HTE458791 IBR458789:IDA458791 ILN458789:IMW458791 IVJ458789:IWS458791 JFF458789:JGO458791 JPB458789:JQK458791 JYX458789:KAG458791 KIT458789:KKC458791 KSP458789:KTY458791 LCL458789:LDU458791 LMH458789:LNQ458791 LWD458789:LXM458791 MFZ458789:MHI458791 MPV458789:MRE458791 MZR458789:NBA458791 NJN458789:NKW458791 NTJ458789:NUS458791 ODF458789:OEO458791 ONB458789:OOK458791 OWX458789:OYG458791 PGT458789:PIC458791 PQP458789:PRY458791 QAL458789:QBU458791 QKH458789:QLQ458791 QUD458789:QVM458791 RDZ458789:RFI458791 RNV458789:RPE458791 RXR458789:RZA458791 SHN458789:SIW458791 SRJ458789:SSS458791 TBF458789:TCO458791 TLB458789:TMK458791 TUX458789:TWG458791 UET458789:UGC458791 UOP458789:UPY458791 UYL458789:UZU458791 VIH458789:VJQ458791 VSD458789:VTM458791 WBZ458789:WDI458791 WLV458789:WNE458791 WVR458789:WXA458791 J524325:AS524327 JF524325:KO524327 TB524325:UK524327 ACX524325:AEG524327 AMT524325:AOC524327 AWP524325:AXY524327 BGL524325:BHU524327 BQH524325:BRQ524327 CAD524325:CBM524327 CJZ524325:CLI524327 CTV524325:CVE524327 DDR524325:DFA524327 DNN524325:DOW524327 DXJ524325:DYS524327 EHF524325:EIO524327 ERB524325:ESK524327 FAX524325:FCG524327 FKT524325:FMC524327 FUP524325:FVY524327 GEL524325:GFU524327 GOH524325:GPQ524327 GYD524325:GZM524327 HHZ524325:HJI524327 HRV524325:HTE524327 IBR524325:IDA524327 ILN524325:IMW524327 IVJ524325:IWS524327 JFF524325:JGO524327 JPB524325:JQK524327 JYX524325:KAG524327 KIT524325:KKC524327 KSP524325:KTY524327 LCL524325:LDU524327 LMH524325:LNQ524327 LWD524325:LXM524327 MFZ524325:MHI524327 MPV524325:MRE524327 MZR524325:NBA524327 NJN524325:NKW524327 NTJ524325:NUS524327 ODF524325:OEO524327 ONB524325:OOK524327 OWX524325:OYG524327 PGT524325:PIC524327 PQP524325:PRY524327 QAL524325:QBU524327 QKH524325:QLQ524327 QUD524325:QVM524327 RDZ524325:RFI524327 RNV524325:RPE524327 RXR524325:RZA524327 SHN524325:SIW524327 SRJ524325:SSS524327 TBF524325:TCO524327 TLB524325:TMK524327 TUX524325:TWG524327 UET524325:UGC524327 UOP524325:UPY524327 UYL524325:UZU524327 VIH524325:VJQ524327 VSD524325:VTM524327 WBZ524325:WDI524327 WLV524325:WNE524327 WVR524325:WXA524327 J589861:AS589863 JF589861:KO589863 TB589861:UK589863 ACX589861:AEG589863 AMT589861:AOC589863 AWP589861:AXY589863 BGL589861:BHU589863 BQH589861:BRQ589863 CAD589861:CBM589863 CJZ589861:CLI589863 CTV589861:CVE589863 DDR589861:DFA589863 DNN589861:DOW589863 DXJ589861:DYS589863 EHF589861:EIO589863 ERB589861:ESK589863 FAX589861:FCG589863 FKT589861:FMC589863 FUP589861:FVY589863 GEL589861:GFU589863 GOH589861:GPQ589863 GYD589861:GZM589863 HHZ589861:HJI589863 HRV589861:HTE589863 IBR589861:IDA589863 ILN589861:IMW589863 IVJ589861:IWS589863 JFF589861:JGO589863 JPB589861:JQK589863 JYX589861:KAG589863 KIT589861:KKC589863 KSP589861:KTY589863 LCL589861:LDU589863 LMH589861:LNQ589863 LWD589861:LXM589863 MFZ589861:MHI589863 MPV589861:MRE589863 MZR589861:NBA589863 NJN589861:NKW589863 NTJ589861:NUS589863 ODF589861:OEO589863 ONB589861:OOK589863 OWX589861:OYG589863 PGT589861:PIC589863 PQP589861:PRY589863 QAL589861:QBU589863 QKH589861:QLQ589863 QUD589861:QVM589863 RDZ589861:RFI589863 RNV589861:RPE589863 RXR589861:RZA589863 SHN589861:SIW589863 SRJ589861:SSS589863 TBF589861:TCO589863 TLB589861:TMK589863 TUX589861:TWG589863 UET589861:UGC589863 UOP589861:UPY589863 UYL589861:UZU589863 VIH589861:VJQ589863 VSD589861:VTM589863 WBZ589861:WDI589863 WLV589861:WNE589863 WVR589861:WXA589863 J655397:AS655399 JF655397:KO655399 TB655397:UK655399 ACX655397:AEG655399 AMT655397:AOC655399 AWP655397:AXY655399 BGL655397:BHU655399 BQH655397:BRQ655399 CAD655397:CBM655399 CJZ655397:CLI655399 CTV655397:CVE655399 DDR655397:DFA655399 DNN655397:DOW655399 DXJ655397:DYS655399 EHF655397:EIO655399 ERB655397:ESK655399 FAX655397:FCG655399 FKT655397:FMC655399 FUP655397:FVY655399 GEL655397:GFU655399 GOH655397:GPQ655399 GYD655397:GZM655399 HHZ655397:HJI655399 HRV655397:HTE655399 IBR655397:IDA655399 ILN655397:IMW655399 IVJ655397:IWS655399 JFF655397:JGO655399 JPB655397:JQK655399 JYX655397:KAG655399 KIT655397:KKC655399 KSP655397:KTY655399 LCL655397:LDU655399 LMH655397:LNQ655399 LWD655397:LXM655399 MFZ655397:MHI655399 MPV655397:MRE655399 MZR655397:NBA655399 NJN655397:NKW655399 NTJ655397:NUS655399 ODF655397:OEO655399 ONB655397:OOK655399 OWX655397:OYG655399 PGT655397:PIC655399 PQP655397:PRY655399 QAL655397:QBU655399 QKH655397:QLQ655399 QUD655397:QVM655399 RDZ655397:RFI655399 RNV655397:RPE655399 RXR655397:RZA655399 SHN655397:SIW655399 SRJ655397:SSS655399 TBF655397:TCO655399 TLB655397:TMK655399 TUX655397:TWG655399 UET655397:UGC655399 UOP655397:UPY655399 UYL655397:UZU655399 VIH655397:VJQ655399 VSD655397:VTM655399 WBZ655397:WDI655399 WLV655397:WNE655399 WVR655397:WXA655399 J720933:AS720935 JF720933:KO720935 TB720933:UK720935 ACX720933:AEG720935 AMT720933:AOC720935 AWP720933:AXY720935 BGL720933:BHU720935 BQH720933:BRQ720935 CAD720933:CBM720935 CJZ720933:CLI720935 CTV720933:CVE720935 DDR720933:DFA720935 DNN720933:DOW720935 DXJ720933:DYS720935 EHF720933:EIO720935 ERB720933:ESK720935 FAX720933:FCG720935 FKT720933:FMC720935 FUP720933:FVY720935 GEL720933:GFU720935 GOH720933:GPQ720935 GYD720933:GZM720935 HHZ720933:HJI720935 HRV720933:HTE720935 IBR720933:IDA720935 ILN720933:IMW720935 IVJ720933:IWS720935 JFF720933:JGO720935 JPB720933:JQK720935 JYX720933:KAG720935 KIT720933:KKC720935 KSP720933:KTY720935 LCL720933:LDU720935 LMH720933:LNQ720935 LWD720933:LXM720935 MFZ720933:MHI720935 MPV720933:MRE720935 MZR720933:NBA720935 NJN720933:NKW720935 NTJ720933:NUS720935 ODF720933:OEO720935 ONB720933:OOK720935 OWX720933:OYG720935 PGT720933:PIC720935 PQP720933:PRY720935 QAL720933:QBU720935 QKH720933:QLQ720935 QUD720933:QVM720935 RDZ720933:RFI720935 RNV720933:RPE720935 RXR720933:RZA720935 SHN720933:SIW720935 SRJ720933:SSS720935 TBF720933:TCO720935 TLB720933:TMK720935 TUX720933:TWG720935 UET720933:UGC720935 UOP720933:UPY720935 UYL720933:UZU720935 VIH720933:VJQ720935 VSD720933:VTM720935 WBZ720933:WDI720935 WLV720933:WNE720935 WVR720933:WXA720935 J786469:AS786471 JF786469:KO786471 TB786469:UK786471 ACX786469:AEG786471 AMT786469:AOC786471 AWP786469:AXY786471 BGL786469:BHU786471 BQH786469:BRQ786471 CAD786469:CBM786471 CJZ786469:CLI786471 CTV786469:CVE786471 DDR786469:DFA786471 DNN786469:DOW786471 DXJ786469:DYS786471 EHF786469:EIO786471 ERB786469:ESK786471 FAX786469:FCG786471 FKT786469:FMC786471 FUP786469:FVY786471 GEL786469:GFU786471 GOH786469:GPQ786471 GYD786469:GZM786471 HHZ786469:HJI786471 HRV786469:HTE786471 IBR786469:IDA786471 ILN786469:IMW786471 IVJ786469:IWS786471 JFF786469:JGO786471 JPB786469:JQK786471 JYX786469:KAG786471 KIT786469:KKC786471 KSP786469:KTY786471 LCL786469:LDU786471 LMH786469:LNQ786471 LWD786469:LXM786471 MFZ786469:MHI786471 MPV786469:MRE786471 MZR786469:NBA786471 NJN786469:NKW786471 NTJ786469:NUS786471 ODF786469:OEO786471 ONB786469:OOK786471 OWX786469:OYG786471 PGT786469:PIC786471 PQP786469:PRY786471 QAL786469:QBU786471 QKH786469:QLQ786471 QUD786469:QVM786471 RDZ786469:RFI786471 RNV786469:RPE786471 RXR786469:RZA786471 SHN786469:SIW786471 SRJ786469:SSS786471 TBF786469:TCO786471 TLB786469:TMK786471 TUX786469:TWG786471 UET786469:UGC786471 UOP786469:UPY786471 UYL786469:UZU786471 VIH786469:VJQ786471 VSD786469:VTM786471 WBZ786469:WDI786471 WLV786469:WNE786471 WVR786469:WXA786471 J852005:AS852007 JF852005:KO852007 TB852005:UK852007 ACX852005:AEG852007 AMT852005:AOC852007 AWP852005:AXY852007 BGL852005:BHU852007 BQH852005:BRQ852007 CAD852005:CBM852007 CJZ852005:CLI852007 CTV852005:CVE852007 DDR852005:DFA852007 DNN852005:DOW852007 DXJ852005:DYS852007 EHF852005:EIO852007 ERB852005:ESK852007 FAX852005:FCG852007 FKT852005:FMC852007 FUP852005:FVY852007 GEL852005:GFU852007 GOH852005:GPQ852007 GYD852005:GZM852007 HHZ852005:HJI852007 HRV852005:HTE852007 IBR852005:IDA852007 ILN852005:IMW852007 IVJ852005:IWS852007 JFF852005:JGO852007 JPB852005:JQK852007 JYX852005:KAG852007 KIT852005:KKC852007 KSP852005:KTY852007 LCL852005:LDU852007 LMH852005:LNQ852007 LWD852005:LXM852007 MFZ852005:MHI852007 MPV852005:MRE852007 MZR852005:NBA852007 NJN852005:NKW852007 NTJ852005:NUS852007 ODF852005:OEO852007 ONB852005:OOK852007 OWX852005:OYG852007 PGT852005:PIC852007 PQP852005:PRY852007 QAL852005:QBU852007 QKH852005:QLQ852007 QUD852005:QVM852007 RDZ852005:RFI852007 RNV852005:RPE852007 RXR852005:RZA852007 SHN852005:SIW852007 SRJ852005:SSS852007 TBF852005:TCO852007 TLB852005:TMK852007 TUX852005:TWG852007 UET852005:UGC852007 UOP852005:UPY852007 UYL852005:UZU852007 VIH852005:VJQ852007 VSD852005:VTM852007 WBZ852005:WDI852007 WLV852005:WNE852007 WVR852005:WXA852007 J917541:AS917543 JF917541:KO917543 TB917541:UK917543 ACX917541:AEG917543 AMT917541:AOC917543 AWP917541:AXY917543 BGL917541:BHU917543 BQH917541:BRQ917543 CAD917541:CBM917543 CJZ917541:CLI917543 CTV917541:CVE917543 DDR917541:DFA917543 DNN917541:DOW917543 DXJ917541:DYS917543 EHF917541:EIO917543 ERB917541:ESK917543 FAX917541:FCG917543 FKT917541:FMC917543 FUP917541:FVY917543 GEL917541:GFU917543 GOH917541:GPQ917543 GYD917541:GZM917543 HHZ917541:HJI917543 HRV917541:HTE917543 IBR917541:IDA917543 ILN917541:IMW917543 IVJ917541:IWS917543 JFF917541:JGO917543 JPB917541:JQK917543 JYX917541:KAG917543 KIT917541:KKC917543 KSP917541:KTY917543 LCL917541:LDU917543 LMH917541:LNQ917543 LWD917541:LXM917543 MFZ917541:MHI917543 MPV917541:MRE917543 MZR917541:NBA917543 NJN917541:NKW917543 NTJ917541:NUS917543 ODF917541:OEO917543 ONB917541:OOK917543 OWX917541:OYG917543 PGT917541:PIC917543 PQP917541:PRY917543 QAL917541:QBU917543 QKH917541:QLQ917543 QUD917541:QVM917543 RDZ917541:RFI917543 RNV917541:RPE917543 RXR917541:RZA917543 SHN917541:SIW917543 SRJ917541:SSS917543 TBF917541:TCO917543 TLB917541:TMK917543 TUX917541:TWG917543 UET917541:UGC917543 UOP917541:UPY917543 UYL917541:UZU917543 VIH917541:VJQ917543 VSD917541:VTM917543 WBZ917541:WDI917543 WLV917541:WNE917543 WVR917541:WXA917543 J983077:AS983079 JF983077:KO983079 TB983077:UK983079 ACX983077:AEG983079 AMT983077:AOC983079 AWP983077:AXY983079 BGL983077:BHU983079 BQH983077:BRQ983079 CAD983077:CBM983079 CJZ983077:CLI983079 CTV983077:CVE983079 DDR983077:DFA983079 DNN983077:DOW983079 DXJ983077:DYS983079 EHF983077:EIO983079 ERB983077:ESK983079 FAX983077:FCG983079 FKT983077:FMC983079 FUP983077:FVY983079 GEL983077:GFU983079 GOH983077:GPQ983079 GYD983077:GZM983079 HHZ983077:HJI983079 HRV983077:HTE983079 IBR983077:IDA983079 ILN983077:IMW983079 IVJ983077:IWS983079 JFF983077:JGO983079 JPB983077:JQK983079 JYX983077:KAG983079 KIT983077:KKC983079 KSP983077:KTY983079 LCL983077:LDU983079 LMH983077:LNQ983079 LWD983077:LXM983079 MFZ983077:MHI983079 MPV983077:MRE983079 MZR983077:NBA983079 NJN983077:NKW983079 NTJ983077:NUS983079 ODF983077:OEO983079 ONB983077:OOK983079 OWX983077:OYG983079 PGT983077:PIC983079 PQP983077:PRY983079 QAL983077:QBU983079 QKH983077:QLQ983079 QUD983077:QVM983079 RDZ983077:RFI983079 RNV983077:RPE983079 RXR983077:RZA983079 SHN983077:SIW983079 SRJ983077:SSS983079 TBF983077:TCO983079 TLB983077:TMK983079 TUX983077:TWG983079 UET983077:UGC983079 UOP983077:UPY983079 UYL983077:UZU983079 VIH983077:VJQ983079 VSD983077:VTM983079 WBZ983077:WDI983079 WLV983077:WNE983079 WVR983077:WXA983079 C36:O36 IY36:JK36 SU36:TG36 ACQ36:ADC36 AMM36:AMY36 AWI36:AWU36 BGE36:BGQ36 BQA36:BQM36 BZW36:CAI36 CJS36:CKE36 CTO36:CUA36 DDK36:DDW36 DNG36:DNS36 DXC36:DXO36 EGY36:EHK36 EQU36:ERG36 FAQ36:FBC36 FKM36:FKY36 FUI36:FUU36 GEE36:GEQ36 GOA36:GOM36 GXW36:GYI36 HHS36:HIE36 HRO36:HSA36 IBK36:IBW36 ILG36:ILS36 IVC36:IVO36 JEY36:JFK36 JOU36:JPG36 JYQ36:JZC36 KIM36:KIY36 KSI36:KSU36 LCE36:LCQ36 LMA36:LMM36 LVW36:LWI36 MFS36:MGE36 MPO36:MQA36 MZK36:MZW36 NJG36:NJS36 NTC36:NTO36 OCY36:ODK36 OMU36:ONG36 OWQ36:OXC36 PGM36:PGY36 PQI36:PQU36 QAE36:QAQ36 QKA36:QKM36 QTW36:QUI36 RDS36:REE36 RNO36:ROA36 RXK36:RXW36 SHG36:SHS36 SRC36:SRO36 TAY36:TBK36 TKU36:TLG36 TUQ36:TVC36 UEM36:UEY36 UOI36:UOU36 UYE36:UYQ36 VIA36:VIM36 VRW36:VSI36 WBS36:WCE36 WLO36:WMA36 WVK36:WVW36 C65572:O65572 IY65572:JK65572 SU65572:TG65572 ACQ65572:ADC65572 AMM65572:AMY65572 AWI65572:AWU65572 BGE65572:BGQ65572 BQA65572:BQM65572 BZW65572:CAI65572 CJS65572:CKE65572 CTO65572:CUA65572 DDK65572:DDW65572 DNG65572:DNS65572 DXC65572:DXO65572 EGY65572:EHK65572 EQU65572:ERG65572 FAQ65572:FBC65572 FKM65572:FKY65572 FUI65572:FUU65572 GEE65572:GEQ65572 GOA65572:GOM65572 GXW65572:GYI65572 HHS65572:HIE65572 HRO65572:HSA65572 IBK65572:IBW65572 ILG65572:ILS65572 IVC65572:IVO65572 JEY65572:JFK65572 JOU65572:JPG65572 JYQ65572:JZC65572 KIM65572:KIY65572 KSI65572:KSU65572 LCE65572:LCQ65572 LMA65572:LMM65572 LVW65572:LWI65572 MFS65572:MGE65572 MPO65572:MQA65572 MZK65572:MZW65572 NJG65572:NJS65572 NTC65572:NTO65572 OCY65572:ODK65572 OMU65572:ONG65572 OWQ65572:OXC65572 PGM65572:PGY65572 PQI65572:PQU65572 QAE65572:QAQ65572 QKA65572:QKM65572 QTW65572:QUI65572 RDS65572:REE65572 RNO65572:ROA65572 RXK65572:RXW65572 SHG65572:SHS65572 SRC65572:SRO65572 TAY65572:TBK65572 TKU65572:TLG65572 TUQ65572:TVC65572 UEM65572:UEY65572 UOI65572:UOU65572 UYE65572:UYQ65572 VIA65572:VIM65572 VRW65572:VSI65572 WBS65572:WCE65572 WLO65572:WMA65572 WVK65572:WVW65572 C131108:O131108 IY131108:JK131108 SU131108:TG131108 ACQ131108:ADC131108 AMM131108:AMY131108 AWI131108:AWU131108 BGE131108:BGQ131108 BQA131108:BQM131108 BZW131108:CAI131108 CJS131108:CKE131108 CTO131108:CUA131108 DDK131108:DDW131108 DNG131108:DNS131108 DXC131108:DXO131108 EGY131108:EHK131108 EQU131108:ERG131108 FAQ131108:FBC131108 FKM131108:FKY131108 FUI131108:FUU131108 GEE131108:GEQ131108 GOA131108:GOM131108 GXW131108:GYI131108 HHS131108:HIE131108 HRO131108:HSA131108 IBK131108:IBW131108 ILG131108:ILS131108 IVC131108:IVO131108 JEY131108:JFK131108 JOU131108:JPG131108 JYQ131108:JZC131108 KIM131108:KIY131108 KSI131108:KSU131108 LCE131108:LCQ131108 LMA131108:LMM131108 LVW131108:LWI131108 MFS131108:MGE131108 MPO131108:MQA131108 MZK131108:MZW131108 NJG131108:NJS131108 NTC131108:NTO131108 OCY131108:ODK131108 OMU131108:ONG131108 OWQ131108:OXC131108 PGM131108:PGY131108 PQI131108:PQU131108 QAE131108:QAQ131108 QKA131108:QKM131108 QTW131108:QUI131108 RDS131108:REE131108 RNO131108:ROA131108 RXK131108:RXW131108 SHG131108:SHS131108 SRC131108:SRO131108 TAY131108:TBK131108 TKU131108:TLG131108 TUQ131108:TVC131108 UEM131108:UEY131108 UOI131108:UOU131108 UYE131108:UYQ131108 VIA131108:VIM131108 VRW131108:VSI131108 WBS131108:WCE131108 WLO131108:WMA131108 WVK131108:WVW131108 C196644:O196644 IY196644:JK196644 SU196644:TG196644 ACQ196644:ADC196644 AMM196644:AMY196644 AWI196644:AWU196644 BGE196644:BGQ196644 BQA196644:BQM196644 BZW196644:CAI196644 CJS196644:CKE196644 CTO196644:CUA196644 DDK196644:DDW196644 DNG196644:DNS196644 DXC196644:DXO196644 EGY196644:EHK196644 EQU196644:ERG196644 FAQ196644:FBC196644 FKM196644:FKY196644 FUI196644:FUU196644 GEE196644:GEQ196644 GOA196644:GOM196644 GXW196644:GYI196644 HHS196644:HIE196644 HRO196644:HSA196644 IBK196644:IBW196644 ILG196644:ILS196644 IVC196644:IVO196644 JEY196644:JFK196644 JOU196644:JPG196644 JYQ196644:JZC196644 KIM196644:KIY196644 KSI196644:KSU196644 LCE196644:LCQ196644 LMA196644:LMM196644 LVW196644:LWI196644 MFS196644:MGE196644 MPO196644:MQA196644 MZK196644:MZW196644 NJG196644:NJS196644 NTC196644:NTO196644 OCY196644:ODK196644 OMU196644:ONG196644 OWQ196644:OXC196644 PGM196644:PGY196644 PQI196644:PQU196644 QAE196644:QAQ196644 QKA196644:QKM196644 QTW196644:QUI196644 RDS196644:REE196644 RNO196644:ROA196644 RXK196644:RXW196644 SHG196644:SHS196644 SRC196644:SRO196644 TAY196644:TBK196644 TKU196644:TLG196644 TUQ196644:TVC196644 UEM196644:UEY196644 UOI196644:UOU196644 UYE196644:UYQ196644 VIA196644:VIM196644 VRW196644:VSI196644 WBS196644:WCE196644 WLO196644:WMA196644 WVK196644:WVW196644 C262180:O262180 IY262180:JK262180 SU262180:TG262180 ACQ262180:ADC262180 AMM262180:AMY262180 AWI262180:AWU262180 BGE262180:BGQ262180 BQA262180:BQM262180 BZW262180:CAI262180 CJS262180:CKE262180 CTO262180:CUA262180 DDK262180:DDW262180 DNG262180:DNS262180 DXC262180:DXO262180 EGY262180:EHK262180 EQU262180:ERG262180 FAQ262180:FBC262180 FKM262180:FKY262180 FUI262180:FUU262180 GEE262180:GEQ262180 GOA262180:GOM262180 GXW262180:GYI262180 HHS262180:HIE262180 HRO262180:HSA262180 IBK262180:IBW262180 ILG262180:ILS262180 IVC262180:IVO262180 JEY262180:JFK262180 JOU262180:JPG262180 JYQ262180:JZC262180 KIM262180:KIY262180 KSI262180:KSU262180 LCE262180:LCQ262180 LMA262180:LMM262180 LVW262180:LWI262180 MFS262180:MGE262180 MPO262180:MQA262180 MZK262180:MZW262180 NJG262180:NJS262180 NTC262180:NTO262180 OCY262180:ODK262180 OMU262180:ONG262180 OWQ262180:OXC262180 PGM262180:PGY262180 PQI262180:PQU262180 QAE262180:QAQ262180 QKA262180:QKM262180 QTW262180:QUI262180 RDS262180:REE262180 RNO262180:ROA262180 RXK262180:RXW262180 SHG262180:SHS262180 SRC262180:SRO262180 TAY262180:TBK262180 TKU262180:TLG262180 TUQ262180:TVC262180 UEM262180:UEY262180 UOI262180:UOU262180 UYE262180:UYQ262180 VIA262180:VIM262180 VRW262180:VSI262180 WBS262180:WCE262180 WLO262180:WMA262180 WVK262180:WVW262180 C327716:O327716 IY327716:JK327716 SU327716:TG327716 ACQ327716:ADC327716 AMM327716:AMY327716 AWI327716:AWU327716 BGE327716:BGQ327716 BQA327716:BQM327716 BZW327716:CAI327716 CJS327716:CKE327716 CTO327716:CUA327716 DDK327716:DDW327716 DNG327716:DNS327716 DXC327716:DXO327716 EGY327716:EHK327716 EQU327716:ERG327716 FAQ327716:FBC327716 FKM327716:FKY327716 FUI327716:FUU327716 GEE327716:GEQ327716 GOA327716:GOM327716 GXW327716:GYI327716 HHS327716:HIE327716 HRO327716:HSA327716 IBK327716:IBW327716 ILG327716:ILS327716 IVC327716:IVO327716 JEY327716:JFK327716 JOU327716:JPG327716 JYQ327716:JZC327716 KIM327716:KIY327716 KSI327716:KSU327716 LCE327716:LCQ327716 LMA327716:LMM327716 LVW327716:LWI327716 MFS327716:MGE327716 MPO327716:MQA327716 MZK327716:MZW327716 NJG327716:NJS327716 NTC327716:NTO327716 OCY327716:ODK327716 OMU327716:ONG327716 OWQ327716:OXC327716 PGM327716:PGY327716 PQI327716:PQU327716 QAE327716:QAQ327716 QKA327716:QKM327716 QTW327716:QUI327716 RDS327716:REE327716 RNO327716:ROA327716 RXK327716:RXW327716 SHG327716:SHS327716 SRC327716:SRO327716 TAY327716:TBK327716 TKU327716:TLG327716 TUQ327716:TVC327716 UEM327716:UEY327716 UOI327716:UOU327716 UYE327716:UYQ327716 VIA327716:VIM327716 VRW327716:VSI327716 WBS327716:WCE327716 WLO327716:WMA327716 WVK327716:WVW327716 C393252:O393252 IY393252:JK393252 SU393252:TG393252 ACQ393252:ADC393252 AMM393252:AMY393252 AWI393252:AWU393252 BGE393252:BGQ393252 BQA393252:BQM393252 BZW393252:CAI393252 CJS393252:CKE393252 CTO393252:CUA393252 DDK393252:DDW393252 DNG393252:DNS393252 DXC393252:DXO393252 EGY393252:EHK393252 EQU393252:ERG393252 FAQ393252:FBC393252 FKM393252:FKY393252 FUI393252:FUU393252 GEE393252:GEQ393252 GOA393252:GOM393252 GXW393252:GYI393252 HHS393252:HIE393252 HRO393252:HSA393252 IBK393252:IBW393252 ILG393252:ILS393252 IVC393252:IVO393252 JEY393252:JFK393252 JOU393252:JPG393252 JYQ393252:JZC393252 KIM393252:KIY393252 KSI393252:KSU393252 LCE393252:LCQ393252 LMA393252:LMM393252 LVW393252:LWI393252 MFS393252:MGE393252 MPO393252:MQA393252 MZK393252:MZW393252 NJG393252:NJS393252 NTC393252:NTO393252 OCY393252:ODK393252 OMU393252:ONG393252 OWQ393252:OXC393252 PGM393252:PGY393252 PQI393252:PQU393252 QAE393252:QAQ393252 QKA393252:QKM393252 QTW393252:QUI393252 RDS393252:REE393252 RNO393252:ROA393252 RXK393252:RXW393252 SHG393252:SHS393252 SRC393252:SRO393252 TAY393252:TBK393252 TKU393252:TLG393252 TUQ393252:TVC393252 UEM393252:UEY393252 UOI393252:UOU393252 UYE393252:UYQ393252 VIA393252:VIM393252 VRW393252:VSI393252 WBS393252:WCE393252 WLO393252:WMA393252 WVK393252:WVW393252 C458788:O458788 IY458788:JK458788 SU458788:TG458788 ACQ458788:ADC458788 AMM458788:AMY458788 AWI458788:AWU458788 BGE458788:BGQ458788 BQA458788:BQM458788 BZW458788:CAI458788 CJS458788:CKE458788 CTO458788:CUA458788 DDK458788:DDW458788 DNG458788:DNS458788 DXC458788:DXO458788 EGY458788:EHK458788 EQU458788:ERG458788 FAQ458788:FBC458788 FKM458788:FKY458788 FUI458788:FUU458788 GEE458788:GEQ458788 GOA458788:GOM458788 GXW458788:GYI458788 HHS458788:HIE458788 HRO458788:HSA458788 IBK458788:IBW458788 ILG458788:ILS458788 IVC458788:IVO458788 JEY458788:JFK458788 JOU458788:JPG458788 JYQ458788:JZC458788 KIM458788:KIY458788 KSI458788:KSU458788 LCE458788:LCQ458788 LMA458788:LMM458788 LVW458788:LWI458788 MFS458788:MGE458788 MPO458788:MQA458788 MZK458788:MZW458788 NJG458788:NJS458788 NTC458788:NTO458788 OCY458788:ODK458788 OMU458788:ONG458788 OWQ458788:OXC458788 PGM458788:PGY458788 PQI458788:PQU458788 QAE458788:QAQ458788 QKA458788:QKM458788 QTW458788:QUI458788 RDS458788:REE458788 RNO458788:ROA458788 RXK458788:RXW458788 SHG458788:SHS458788 SRC458788:SRO458788 TAY458788:TBK458788 TKU458788:TLG458788 TUQ458788:TVC458788 UEM458788:UEY458788 UOI458788:UOU458788 UYE458788:UYQ458788 VIA458788:VIM458788 VRW458788:VSI458788 WBS458788:WCE458788 WLO458788:WMA458788 WVK458788:WVW458788 C524324:O524324 IY524324:JK524324 SU524324:TG524324 ACQ524324:ADC524324 AMM524324:AMY524324 AWI524324:AWU524324 BGE524324:BGQ524324 BQA524324:BQM524324 BZW524324:CAI524324 CJS524324:CKE524324 CTO524324:CUA524324 DDK524324:DDW524324 DNG524324:DNS524324 DXC524324:DXO524324 EGY524324:EHK524324 EQU524324:ERG524324 FAQ524324:FBC524324 FKM524324:FKY524324 FUI524324:FUU524324 GEE524324:GEQ524324 GOA524324:GOM524324 GXW524324:GYI524324 HHS524324:HIE524324 HRO524324:HSA524324 IBK524324:IBW524324 ILG524324:ILS524324 IVC524324:IVO524324 JEY524324:JFK524324 JOU524324:JPG524324 JYQ524324:JZC524324 KIM524324:KIY524324 KSI524324:KSU524324 LCE524324:LCQ524324 LMA524324:LMM524324 LVW524324:LWI524324 MFS524324:MGE524324 MPO524324:MQA524324 MZK524324:MZW524324 NJG524324:NJS524324 NTC524324:NTO524324 OCY524324:ODK524324 OMU524324:ONG524324 OWQ524324:OXC524324 PGM524324:PGY524324 PQI524324:PQU524324 QAE524324:QAQ524324 QKA524324:QKM524324 QTW524324:QUI524324 RDS524324:REE524324 RNO524324:ROA524324 RXK524324:RXW524324 SHG524324:SHS524324 SRC524324:SRO524324 TAY524324:TBK524324 TKU524324:TLG524324 TUQ524324:TVC524324 UEM524324:UEY524324 UOI524324:UOU524324 UYE524324:UYQ524324 VIA524324:VIM524324 VRW524324:VSI524324 WBS524324:WCE524324 WLO524324:WMA524324 WVK524324:WVW524324 C589860:O589860 IY589860:JK589860 SU589860:TG589860 ACQ589860:ADC589860 AMM589860:AMY589860 AWI589860:AWU589860 BGE589860:BGQ589860 BQA589860:BQM589860 BZW589860:CAI589860 CJS589860:CKE589860 CTO589860:CUA589860 DDK589860:DDW589860 DNG589860:DNS589860 DXC589860:DXO589860 EGY589860:EHK589860 EQU589860:ERG589860 FAQ589860:FBC589860 FKM589860:FKY589860 FUI589860:FUU589860 GEE589860:GEQ589860 GOA589860:GOM589860 GXW589860:GYI589860 HHS589860:HIE589860 HRO589860:HSA589860 IBK589860:IBW589860 ILG589860:ILS589860 IVC589860:IVO589860 JEY589860:JFK589860 JOU589860:JPG589860 JYQ589860:JZC589860 KIM589860:KIY589860 KSI589860:KSU589860 LCE589860:LCQ589860 LMA589860:LMM589860 LVW589860:LWI589860 MFS589860:MGE589860 MPO589860:MQA589860 MZK589860:MZW589860 NJG589860:NJS589860 NTC589860:NTO589860 OCY589860:ODK589860 OMU589860:ONG589860 OWQ589860:OXC589860 PGM589860:PGY589860 PQI589860:PQU589860 QAE589860:QAQ589860 QKA589860:QKM589860 QTW589860:QUI589860 RDS589860:REE589860 RNO589860:ROA589860 RXK589860:RXW589860 SHG589860:SHS589860 SRC589860:SRO589860 TAY589860:TBK589860 TKU589860:TLG589860 TUQ589860:TVC589860 UEM589860:UEY589860 UOI589860:UOU589860 UYE589860:UYQ589860 VIA589860:VIM589860 VRW589860:VSI589860 WBS589860:WCE589860 WLO589860:WMA589860 WVK589860:WVW589860 C655396:O655396 IY655396:JK655396 SU655396:TG655396 ACQ655396:ADC655396 AMM655396:AMY655396 AWI655396:AWU655396 BGE655396:BGQ655396 BQA655396:BQM655396 BZW655396:CAI655396 CJS655396:CKE655396 CTO655396:CUA655396 DDK655396:DDW655396 DNG655396:DNS655396 DXC655396:DXO655396 EGY655396:EHK655396 EQU655396:ERG655396 FAQ655396:FBC655396 FKM655396:FKY655396 FUI655396:FUU655396 GEE655396:GEQ655396 GOA655396:GOM655396 GXW655396:GYI655396 HHS655396:HIE655396 HRO655396:HSA655396 IBK655396:IBW655396 ILG655396:ILS655396 IVC655396:IVO655396 JEY655396:JFK655396 JOU655396:JPG655396 JYQ655396:JZC655396 KIM655396:KIY655396 KSI655396:KSU655396 LCE655396:LCQ655396 LMA655396:LMM655396 LVW655396:LWI655396 MFS655396:MGE655396 MPO655396:MQA655396 MZK655396:MZW655396 NJG655396:NJS655396 NTC655396:NTO655396 OCY655396:ODK655396 OMU655396:ONG655396 OWQ655396:OXC655396 PGM655396:PGY655396 PQI655396:PQU655396 QAE655396:QAQ655396 QKA655396:QKM655396 QTW655396:QUI655396 RDS655396:REE655396 RNO655396:ROA655396 RXK655396:RXW655396 SHG655396:SHS655396 SRC655396:SRO655396 TAY655396:TBK655396 TKU655396:TLG655396 TUQ655396:TVC655396 UEM655396:UEY655396 UOI655396:UOU655396 UYE655396:UYQ655396 VIA655396:VIM655396 VRW655396:VSI655396 WBS655396:WCE655396 WLO655396:WMA655396 WVK655396:WVW655396 C720932:O720932 IY720932:JK720932 SU720932:TG720932 ACQ720932:ADC720932 AMM720932:AMY720932 AWI720932:AWU720932 BGE720932:BGQ720932 BQA720932:BQM720932 BZW720932:CAI720932 CJS720932:CKE720932 CTO720932:CUA720932 DDK720932:DDW720932 DNG720932:DNS720932 DXC720932:DXO720932 EGY720932:EHK720932 EQU720932:ERG720932 FAQ720932:FBC720932 FKM720932:FKY720932 FUI720932:FUU720932 GEE720932:GEQ720932 GOA720932:GOM720932 GXW720932:GYI720932 HHS720932:HIE720932 HRO720932:HSA720932 IBK720932:IBW720932 ILG720932:ILS720932 IVC720932:IVO720932 JEY720932:JFK720932 JOU720932:JPG720932 JYQ720932:JZC720932 KIM720932:KIY720932 KSI720932:KSU720932 LCE720932:LCQ720932 LMA720932:LMM720932 LVW720932:LWI720932 MFS720932:MGE720932 MPO720932:MQA720932 MZK720932:MZW720932 NJG720932:NJS720932 NTC720932:NTO720932 OCY720932:ODK720932 OMU720932:ONG720932 OWQ720932:OXC720932 PGM720932:PGY720932 PQI720932:PQU720932 QAE720932:QAQ720932 QKA720932:QKM720932 QTW720932:QUI720932 RDS720932:REE720932 RNO720932:ROA720932 RXK720932:RXW720932 SHG720932:SHS720932 SRC720932:SRO720932 TAY720932:TBK720932 TKU720932:TLG720932 TUQ720932:TVC720932 UEM720932:UEY720932 UOI720932:UOU720932 UYE720932:UYQ720932 VIA720932:VIM720932 VRW720932:VSI720932 WBS720932:WCE720932 WLO720932:WMA720932 WVK720932:WVW720932 C786468:O786468 IY786468:JK786468 SU786468:TG786468 ACQ786468:ADC786468 AMM786468:AMY786468 AWI786468:AWU786468 BGE786468:BGQ786468 BQA786468:BQM786468 BZW786468:CAI786468 CJS786468:CKE786468 CTO786468:CUA786468 DDK786468:DDW786468 DNG786468:DNS786468 DXC786468:DXO786468 EGY786468:EHK786468 EQU786468:ERG786468 FAQ786468:FBC786468 FKM786468:FKY786468 FUI786468:FUU786468 GEE786468:GEQ786468 GOA786468:GOM786468 GXW786468:GYI786468 HHS786468:HIE786468 HRO786468:HSA786468 IBK786468:IBW786468 ILG786468:ILS786468 IVC786468:IVO786468 JEY786468:JFK786468 JOU786468:JPG786468 JYQ786468:JZC786468 KIM786468:KIY786468 KSI786468:KSU786468 LCE786468:LCQ786468 LMA786468:LMM786468 LVW786468:LWI786468 MFS786468:MGE786468 MPO786468:MQA786468 MZK786468:MZW786468 NJG786468:NJS786468 NTC786468:NTO786468 OCY786468:ODK786468 OMU786468:ONG786468 OWQ786468:OXC786468 PGM786468:PGY786468 PQI786468:PQU786468 QAE786468:QAQ786468 QKA786468:QKM786468 QTW786468:QUI786468 RDS786468:REE786468 RNO786468:ROA786468 RXK786468:RXW786468 SHG786468:SHS786468 SRC786468:SRO786468 TAY786468:TBK786468 TKU786468:TLG786468 TUQ786468:TVC786468 UEM786468:UEY786468 UOI786468:UOU786468 UYE786468:UYQ786468 VIA786468:VIM786468 VRW786468:VSI786468 WBS786468:WCE786468 WLO786468:WMA786468 WVK786468:WVW786468 C852004:O852004 IY852004:JK852004 SU852004:TG852004 ACQ852004:ADC852004 AMM852004:AMY852004 AWI852004:AWU852004 BGE852004:BGQ852004 BQA852004:BQM852004 BZW852004:CAI852004 CJS852004:CKE852004 CTO852004:CUA852004 DDK852004:DDW852004 DNG852004:DNS852004 DXC852004:DXO852004 EGY852004:EHK852004 EQU852004:ERG852004 FAQ852004:FBC852004 FKM852004:FKY852004 FUI852004:FUU852004 GEE852004:GEQ852004 GOA852004:GOM852004 GXW852004:GYI852004 HHS852004:HIE852004 HRO852004:HSA852004 IBK852004:IBW852004 ILG852004:ILS852004 IVC852004:IVO852004 JEY852004:JFK852004 JOU852004:JPG852004 JYQ852004:JZC852004 KIM852004:KIY852004 KSI852004:KSU852004 LCE852004:LCQ852004 LMA852004:LMM852004 LVW852004:LWI852004 MFS852004:MGE852004 MPO852004:MQA852004 MZK852004:MZW852004 NJG852004:NJS852004 NTC852004:NTO852004 OCY852004:ODK852004 OMU852004:ONG852004 OWQ852004:OXC852004 PGM852004:PGY852004 PQI852004:PQU852004 QAE852004:QAQ852004 QKA852004:QKM852004 QTW852004:QUI852004 RDS852004:REE852004 RNO852004:ROA852004 RXK852004:RXW852004 SHG852004:SHS852004 SRC852004:SRO852004 TAY852004:TBK852004 TKU852004:TLG852004 TUQ852004:TVC852004 UEM852004:UEY852004 UOI852004:UOU852004 UYE852004:UYQ852004 VIA852004:VIM852004 VRW852004:VSI852004 WBS852004:WCE852004 WLO852004:WMA852004 WVK852004:WVW852004 C917540:O917540 IY917540:JK917540 SU917540:TG917540 ACQ917540:ADC917540 AMM917540:AMY917540 AWI917540:AWU917540 BGE917540:BGQ917540 BQA917540:BQM917540 BZW917540:CAI917540 CJS917540:CKE917540 CTO917540:CUA917540 DDK917540:DDW917540 DNG917540:DNS917540 DXC917540:DXO917540 EGY917540:EHK917540 EQU917540:ERG917540 FAQ917540:FBC917540 FKM917540:FKY917540 FUI917540:FUU917540 GEE917540:GEQ917540 GOA917540:GOM917540 GXW917540:GYI917540 HHS917540:HIE917540 HRO917540:HSA917540 IBK917540:IBW917540 ILG917540:ILS917540 IVC917540:IVO917540 JEY917540:JFK917540 JOU917540:JPG917540 JYQ917540:JZC917540 KIM917540:KIY917540 KSI917540:KSU917540 LCE917540:LCQ917540 LMA917540:LMM917540 LVW917540:LWI917540 MFS917540:MGE917540 MPO917540:MQA917540 MZK917540:MZW917540 NJG917540:NJS917540 NTC917540:NTO917540 OCY917540:ODK917540 OMU917540:ONG917540 OWQ917540:OXC917540 PGM917540:PGY917540 PQI917540:PQU917540 QAE917540:QAQ917540 QKA917540:QKM917540 QTW917540:QUI917540 RDS917540:REE917540 RNO917540:ROA917540 RXK917540:RXW917540 SHG917540:SHS917540 SRC917540:SRO917540 TAY917540:TBK917540 TKU917540:TLG917540 TUQ917540:TVC917540 UEM917540:UEY917540 UOI917540:UOU917540 UYE917540:UYQ917540 VIA917540:VIM917540 VRW917540:VSI917540 WBS917540:WCE917540 WLO917540:WMA917540 WVK917540:WVW917540 C983076:O983076 IY983076:JK983076 SU983076:TG983076 ACQ983076:ADC983076 AMM983076:AMY983076 AWI983076:AWU983076 BGE983076:BGQ983076 BQA983076:BQM983076 BZW983076:CAI983076 CJS983076:CKE983076 CTO983076:CUA983076 DDK983076:DDW983076 DNG983076:DNS983076 DXC983076:DXO983076 EGY983076:EHK983076 EQU983076:ERG983076 FAQ983076:FBC983076 FKM983076:FKY983076 FUI983076:FUU983076 GEE983076:GEQ983076 GOA983076:GOM983076 GXW983076:GYI983076 HHS983076:HIE983076 HRO983076:HSA983076 IBK983076:IBW983076 ILG983076:ILS983076 IVC983076:IVO983076 JEY983076:JFK983076 JOU983076:JPG983076 JYQ983076:JZC983076 KIM983076:KIY983076 KSI983076:KSU983076 LCE983076:LCQ983076 LMA983076:LMM983076 LVW983076:LWI983076 MFS983076:MGE983076 MPO983076:MQA983076 MZK983076:MZW983076 NJG983076:NJS983076 NTC983076:NTO983076 OCY983076:ODK983076 OMU983076:ONG983076 OWQ983076:OXC983076 PGM983076:PGY983076 PQI983076:PQU983076 QAE983076:QAQ983076 QKA983076:QKM983076 QTW983076:QUI983076 RDS983076:REE983076 RNO983076:ROA983076 RXK983076:RXW983076 SHG983076:SHS983076 SRC983076:SRO983076 TAY983076:TBK983076 TKU983076:TLG983076 TUQ983076:TVC983076 UEM983076:UEY983076 UOI983076:UOU983076 UYE983076:UYQ983076 VIA983076:VIM983076 VRW983076:VSI983076 WBS983076:WCE983076 WLO983076:WMA983076 WVK983076:WVW983076 AK18:AS27 KG18:KO27 UC18:UK27 ADY18:AEG27 ANU18:AOC27 AXQ18:AXY27 BHM18:BHU27 BRI18:BRQ27 CBE18:CBM27 CLA18:CLI27 CUW18:CVE27 DES18:DFA27 DOO18:DOW27 DYK18:DYS27 EIG18:EIO27 ESC18:ESK27 FBY18:FCG27 FLU18:FMC27 FVQ18:FVY27 GFM18:GFU27 GPI18:GPQ27 GZE18:GZM27 HJA18:HJI27 HSW18:HTE27 ICS18:IDA27 IMO18:IMW27 IWK18:IWS27 JGG18:JGO27 JQC18:JQK27 JZY18:KAG27 KJU18:KKC27 KTQ18:KTY27 LDM18:LDU27 LNI18:LNQ27 LXE18:LXM27 MHA18:MHI27 MQW18:MRE27 NAS18:NBA27 NKO18:NKW27 NUK18:NUS27 OEG18:OEO27 OOC18:OOK27 OXY18:OYG27 PHU18:PIC27 PRQ18:PRY27 QBM18:QBU27 QLI18:QLQ27 QVE18:QVM27 RFA18:RFI27 ROW18:RPE27 RYS18:RZA27 SIO18:SIW27 SSK18:SSS27 TCG18:TCO27 TMC18:TMK27 TVY18:TWG27 UFU18:UGC27 UPQ18:UPY27 UZM18:UZU27 VJI18:VJQ27 VTE18:VTM27 WDA18:WDI27 WMW18:WNE27 WWS18:WXA27 AK65554:AS65563 KG65554:KO65563 UC65554:UK65563 ADY65554:AEG65563 ANU65554:AOC65563 AXQ65554:AXY65563 BHM65554:BHU65563 BRI65554:BRQ65563 CBE65554:CBM65563 CLA65554:CLI65563 CUW65554:CVE65563 DES65554:DFA65563 DOO65554:DOW65563 DYK65554:DYS65563 EIG65554:EIO65563 ESC65554:ESK65563 FBY65554:FCG65563 FLU65554:FMC65563 FVQ65554:FVY65563 GFM65554:GFU65563 GPI65554:GPQ65563 GZE65554:GZM65563 HJA65554:HJI65563 HSW65554:HTE65563 ICS65554:IDA65563 IMO65554:IMW65563 IWK65554:IWS65563 JGG65554:JGO65563 JQC65554:JQK65563 JZY65554:KAG65563 KJU65554:KKC65563 KTQ65554:KTY65563 LDM65554:LDU65563 LNI65554:LNQ65563 LXE65554:LXM65563 MHA65554:MHI65563 MQW65554:MRE65563 NAS65554:NBA65563 NKO65554:NKW65563 NUK65554:NUS65563 OEG65554:OEO65563 OOC65554:OOK65563 OXY65554:OYG65563 PHU65554:PIC65563 PRQ65554:PRY65563 QBM65554:QBU65563 QLI65554:QLQ65563 QVE65554:QVM65563 RFA65554:RFI65563 ROW65554:RPE65563 RYS65554:RZA65563 SIO65554:SIW65563 SSK65554:SSS65563 TCG65554:TCO65563 TMC65554:TMK65563 TVY65554:TWG65563 UFU65554:UGC65563 UPQ65554:UPY65563 UZM65554:UZU65563 VJI65554:VJQ65563 VTE65554:VTM65563 WDA65554:WDI65563 WMW65554:WNE65563 WWS65554:WXA65563 AK131090:AS131099 KG131090:KO131099 UC131090:UK131099 ADY131090:AEG131099 ANU131090:AOC131099 AXQ131090:AXY131099 BHM131090:BHU131099 BRI131090:BRQ131099 CBE131090:CBM131099 CLA131090:CLI131099 CUW131090:CVE131099 DES131090:DFA131099 DOO131090:DOW131099 DYK131090:DYS131099 EIG131090:EIO131099 ESC131090:ESK131099 FBY131090:FCG131099 FLU131090:FMC131099 FVQ131090:FVY131099 GFM131090:GFU131099 GPI131090:GPQ131099 GZE131090:GZM131099 HJA131090:HJI131099 HSW131090:HTE131099 ICS131090:IDA131099 IMO131090:IMW131099 IWK131090:IWS131099 JGG131090:JGO131099 JQC131090:JQK131099 JZY131090:KAG131099 KJU131090:KKC131099 KTQ131090:KTY131099 LDM131090:LDU131099 LNI131090:LNQ131099 LXE131090:LXM131099 MHA131090:MHI131099 MQW131090:MRE131099 NAS131090:NBA131099 NKO131090:NKW131099 NUK131090:NUS131099 OEG131090:OEO131099 OOC131090:OOK131099 OXY131090:OYG131099 PHU131090:PIC131099 PRQ131090:PRY131099 QBM131090:QBU131099 QLI131090:QLQ131099 QVE131090:QVM131099 RFA131090:RFI131099 ROW131090:RPE131099 RYS131090:RZA131099 SIO131090:SIW131099 SSK131090:SSS131099 TCG131090:TCO131099 TMC131090:TMK131099 TVY131090:TWG131099 UFU131090:UGC131099 UPQ131090:UPY131099 UZM131090:UZU131099 VJI131090:VJQ131099 VTE131090:VTM131099 WDA131090:WDI131099 WMW131090:WNE131099 WWS131090:WXA131099 AK196626:AS196635 KG196626:KO196635 UC196626:UK196635 ADY196626:AEG196635 ANU196626:AOC196635 AXQ196626:AXY196635 BHM196626:BHU196635 BRI196626:BRQ196635 CBE196626:CBM196635 CLA196626:CLI196635 CUW196626:CVE196635 DES196626:DFA196635 DOO196626:DOW196635 DYK196626:DYS196635 EIG196626:EIO196635 ESC196626:ESK196635 FBY196626:FCG196635 FLU196626:FMC196635 FVQ196626:FVY196635 GFM196626:GFU196635 GPI196626:GPQ196635 GZE196626:GZM196635 HJA196626:HJI196635 HSW196626:HTE196635 ICS196626:IDA196635 IMO196626:IMW196635 IWK196626:IWS196635 JGG196626:JGO196635 JQC196626:JQK196635 JZY196626:KAG196635 KJU196626:KKC196635 KTQ196626:KTY196635 LDM196626:LDU196635 LNI196626:LNQ196635 LXE196626:LXM196635 MHA196626:MHI196635 MQW196626:MRE196635 NAS196626:NBA196635 NKO196626:NKW196635 NUK196626:NUS196635 OEG196626:OEO196635 OOC196626:OOK196635 OXY196626:OYG196635 PHU196626:PIC196635 PRQ196626:PRY196635 QBM196626:QBU196635 QLI196626:QLQ196635 QVE196626:QVM196635 RFA196626:RFI196635 ROW196626:RPE196635 RYS196626:RZA196635 SIO196626:SIW196635 SSK196626:SSS196635 TCG196626:TCO196635 TMC196626:TMK196635 TVY196626:TWG196635 UFU196626:UGC196635 UPQ196626:UPY196635 UZM196626:UZU196635 VJI196626:VJQ196635 VTE196626:VTM196635 WDA196626:WDI196635 WMW196626:WNE196635 WWS196626:WXA196635 AK262162:AS262171 KG262162:KO262171 UC262162:UK262171 ADY262162:AEG262171 ANU262162:AOC262171 AXQ262162:AXY262171 BHM262162:BHU262171 BRI262162:BRQ262171 CBE262162:CBM262171 CLA262162:CLI262171 CUW262162:CVE262171 DES262162:DFA262171 DOO262162:DOW262171 DYK262162:DYS262171 EIG262162:EIO262171 ESC262162:ESK262171 FBY262162:FCG262171 FLU262162:FMC262171 FVQ262162:FVY262171 GFM262162:GFU262171 GPI262162:GPQ262171 GZE262162:GZM262171 HJA262162:HJI262171 HSW262162:HTE262171 ICS262162:IDA262171 IMO262162:IMW262171 IWK262162:IWS262171 JGG262162:JGO262171 JQC262162:JQK262171 JZY262162:KAG262171 KJU262162:KKC262171 KTQ262162:KTY262171 LDM262162:LDU262171 LNI262162:LNQ262171 LXE262162:LXM262171 MHA262162:MHI262171 MQW262162:MRE262171 NAS262162:NBA262171 NKO262162:NKW262171 NUK262162:NUS262171 OEG262162:OEO262171 OOC262162:OOK262171 OXY262162:OYG262171 PHU262162:PIC262171 PRQ262162:PRY262171 QBM262162:QBU262171 QLI262162:QLQ262171 QVE262162:QVM262171 RFA262162:RFI262171 ROW262162:RPE262171 RYS262162:RZA262171 SIO262162:SIW262171 SSK262162:SSS262171 TCG262162:TCO262171 TMC262162:TMK262171 TVY262162:TWG262171 UFU262162:UGC262171 UPQ262162:UPY262171 UZM262162:UZU262171 VJI262162:VJQ262171 VTE262162:VTM262171 WDA262162:WDI262171 WMW262162:WNE262171 WWS262162:WXA262171 AK327698:AS327707 KG327698:KO327707 UC327698:UK327707 ADY327698:AEG327707 ANU327698:AOC327707 AXQ327698:AXY327707 BHM327698:BHU327707 BRI327698:BRQ327707 CBE327698:CBM327707 CLA327698:CLI327707 CUW327698:CVE327707 DES327698:DFA327707 DOO327698:DOW327707 DYK327698:DYS327707 EIG327698:EIO327707 ESC327698:ESK327707 FBY327698:FCG327707 FLU327698:FMC327707 FVQ327698:FVY327707 GFM327698:GFU327707 GPI327698:GPQ327707 GZE327698:GZM327707 HJA327698:HJI327707 HSW327698:HTE327707 ICS327698:IDA327707 IMO327698:IMW327707 IWK327698:IWS327707 JGG327698:JGO327707 JQC327698:JQK327707 JZY327698:KAG327707 KJU327698:KKC327707 KTQ327698:KTY327707 LDM327698:LDU327707 LNI327698:LNQ327707 LXE327698:LXM327707 MHA327698:MHI327707 MQW327698:MRE327707 NAS327698:NBA327707 NKO327698:NKW327707 NUK327698:NUS327707 OEG327698:OEO327707 OOC327698:OOK327707 OXY327698:OYG327707 PHU327698:PIC327707 PRQ327698:PRY327707 QBM327698:QBU327707 QLI327698:QLQ327707 QVE327698:QVM327707 RFA327698:RFI327707 ROW327698:RPE327707 RYS327698:RZA327707 SIO327698:SIW327707 SSK327698:SSS327707 TCG327698:TCO327707 TMC327698:TMK327707 TVY327698:TWG327707 UFU327698:UGC327707 UPQ327698:UPY327707 UZM327698:UZU327707 VJI327698:VJQ327707 VTE327698:VTM327707 WDA327698:WDI327707 WMW327698:WNE327707 WWS327698:WXA327707 AK393234:AS393243 KG393234:KO393243 UC393234:UK393243 ADY393234:AEG393243 ANU393234:AOC393243 AXQ393234:AXY393243 BHM393234:BHU393243 BRI393234:BRQ393243 CBE393234:CBM393243 CLA393234:CLI393243 CUW393234:CVE393243 DES393234:DFA393243 DOO393234:DOW393243 DYK393234:DYS393243 EIG393234:EIO393243 ESC393234:ESK393243 FBY393234:FCG393243 FLU393234:FMC393243 FVQ393234:FVY393243 GFM393234:GFU393243 GPI393234:GPQ393243 GZE393234:GZM393243 HJA393234:HJI393243 HSW393234:HTE393243 ICS393234:IDA393243 IMO393234:IMW393243 IWK393234:IWS393243 JGG393234:JGO393243 JQC393234:JQK393243 JZY393234:KAG393243 KJU393234:KKC393243 KTQ393234:KTY393243 LDM393234:LDU393243 LNI393234:LNQ393243 LXE393234:LXM393243 MHA393234:MHI393243 MQW393234:MRE393243 NAS393234:NBA393243 NKO393234:NKW393243 NUK393234:NUS393243 OEG393234:OEO393243 OOC393234:OOK393243 OXY393234:OYG393243 PHU393234:PIC393243 PRQ393234:PRY393243 QBM393234:QBU393243 QLI393234:QLQ393243 QVE393234:QVM393243 RFA393234:RFI393243 ROW393234:RPE393243 RYS393234:RZA393243 SIO393234:SIW393243 SSK393234:SSS393243 TCG393234:TCO393243 TMC393234:TMK393243 TVY393234:TWG393243 UFU393234:UGC393243 UPQ393234:UPY393243 UZM393234:UZU393243 VJI393234:VJQ393243 VTE393234:VTM393243 WDA393234:WDI393243 WMW393234:WNE393243 WWS393234:WXA393243 AK458770:AS458779 KG458770:KO458779 UC458770:UK458779 ADY458770:AEG458779 ANU458770:AOC458779 AXQ458770:AXY458779 BHM458770:BHU458779 BRI458770:BRQ458779 CBE458770:CBM458779 CLA458770:CLI458779 CUW458770:CVE458779 DES458770:DFA458779 DOO458770:DOW458779 DYK458770:DYS458779 EIG458770:EIO458779 ESC458770:ESK458779 FBY458770:FCG458779 FLU458770:FMC458779 FVQ458770:FVY458779 GFM458770:GFU458779 GPI458770:GPQ458779 GZE458770:GZM458779 HJA458770:HJI458779 HSW458770:HTE458779 ICS458770:IDA458779 IMO458770:IMW458779 IWK458770:IWS458779 JGG458770:JGO458779 JQC458770:JQK458779 JZY458770:KAG458779 KJU458770:KKC458779 KTQ458770:KTY458779 LDM458770:LDU458779 LNI458770:LNQ458779 LXE458770:LXM458779 MHA458770:MHI458779 MQW458770:MRE458779 NAS458770:NBA458779 NKO458770:NKW458779 NUK458770:NUS458779 OEG458770:OEO458779 OOC458770:OOK458779 OXY458770:OYG458779 PHU458770:PIC458779 PRQ458770:PRY458779 QBM458770:QBU458779 QLI458770:QLQ458779 QVE458770:QVM458779 RFA458770:RFI458779 ROW458770:RPE458779 RYS458770:RZA458779 SIO458770:SIW458779 SSK458770:SSS458779 TCG458770:TCO458779 TMC458770:TMK458779 TVY458770:TWG458779 UFU458770:UGC458779 UPQ458770:UPY458779 UZM458770:UZU458779 VJI458770:VJQ458779 VTE458770:VTM458779 WDA458770:WDI458779 WMW458770:WNE458779 WWS458770:WXA458779 AK524306:AS524315 KG524306:KO524315 UC524306:UK524315 ADY524306:AEG524315 ANU524306:AOC524315 AXQ524306:AXY524315 BHM524306:BHU524315 BRI524306:BRQ524315 CBE524306:CBM524315 CLA524306:CLI524315 CUW524306:CVE524315 DES524306:DFA524315 DOO524306:DOW524315 DYK524306:DYS524315 EIG524306:EIO524315 ESC524306:ESK524315 FBY524306:FCG524315 FLU524306:FMC524315 FVQ524306:FVY524315 GFM524306:GFU524315 GPI524306:GPQ524315 GZE524306:GZM524315 HJA524306:HJI524315 HSW524306:HTE524315 ICS524306:IDA524315 IMO524306:IMW524315 IWK524306:IWS524315 JGG524306:JGO524315 JQC524306:JQK524315 JZY524306:KAG524315 KJU524306:KKC524315 KTQ524306:KTY524315 LDM524306:LDU524315 LNI524306:LNQ524315 LXE524306:LXM524315 MHA524306:MHI524315 MQW524306:MRE524315 NAS524306:NBA524315 NKO524306:NKW524315 NUK524306:NUS524315 OEG524306:OEO524315 OOC524306:OOK524315 OXY524306:OYG524315 PHU524306:PIC524315 PRQ524306:PRY524315 QBM524306:QBU524315 QLI524306:QLQ524315 QVE524306:QVM524315 RFA524306:RFI524315 ROW524306:RPE524315 RYS524306:RZA524315 SIO524306:SIW524315 SSK524306:SSS524315 TCG524306:TCO524315 TMC524306:TMK524315 TVY524306:TWG524315 UFU524306:UGC524315 UPQ524306:UPY524315 UZM524306:UZU524315 VJI524306:VJQ524315 VTE524306:VTM524315 WDA524306:WDI524315 WMW524306:WNE524315 WWS524306:WXA524315 AK589842:AS589851 KG589842:KO589851 UC589842:UK589851 ADY589842:AEG589851 ANU589842:AOC589851 AXQ589842:AXY589851 BHM589842:BHU589851 BRI589842:BRQ589851 CBE589842:CBM589851 CLA589842:CLI589851 CUW589842:CVE589851 DES589842:DFA589851 DOO589842:DOW589851 DYK589842:DYS589851 EIG589842:EIO589851 ESC589842:ESK589851 FBY589842:FCG589851 FLU589842:FMC589851 FVQ589842:FVY589851 GFM589842:GFU589851 GPI589842:GPQ589851 GZE589842:GZM589851 HJA589842:HJI589851 HSW589842:HTE589851 ICS589842:IDA589851 IMO589842:IMW589851 IWK589842:IWS589851 JGG589842:JGO589851 JQC589842:JQK589851 JZY589842:KAG589851 KJU589842:KKC589851 KTQ589842:KTY589851 LDM589842:LDU589851 LNI589842:LNQ589851 LXE589842:LXM589851 MHA589842:MHI589851 MQW589842:MRE589851 NAS589842:NBA589851 NKO589842:NKW589851 NUK589842:NUS589851 OEG589842:OEO589851 OOC589842:OOK589851 OXY589842:OYG589851 PHU589842:PIC589851 PRQ589842:PRY589851 QBM589842:QBU589851 QLI589842:QLQ589851 QVE589842:QVM589851 RFA589842:RFI589851 ROW589842:RPE589851 RYS589842:RZA589851 SIO589842:SIW589851 SSK589842:SSS589851 TCG589842:TCO589851 TMC589842:TMK589851 TVY589842:TWG589851 UFU589842:UGC589851 UPQ589842:UPY589851 UZM589842:UZU589851 VJI589842:VJQ589851 VTE589842:VTM589851 WDA589842:WDI589851 WMW589842:WNE589851 WWS589842:WXA589851 AK655378:AS655387 KG655378:KO655387 UC655378:UK655387 ADY655378:AEG655387 ANU655378:AOC655387 AXQ655378:AXY655387 BHM655378:BHU655387 BRI655378:BRQ655387 CBE655378:CBM655387 CLA655378:CLI655387 CUW655378:CVE655387 DES655378:DFA655387 DOO655378:DOW655387 DYK655378:DYS655387 EIG655378:EIO655387 ESC655378:ESK655387 FBY655378:FCG655387 FLU655378:FMC655387 FVQ655378:FVY655387 GFM655378:GFU655387 GPI655378:GPQ655387 GZE655378:GZM655387 HJA655378:HJI655387 HSW655378:HTE655387 ICS655378:IDA655387 IMO655378:IMW655387 IWK655378:IWS655387 JGG655378:JGO655387 JQC655378:JQK655387 JZY655378:KAG655387 KJU655378:KKC655387 KTQ655378:KTY655387 LDM655378:LDU655387 LNI655378:LNQ655387 LXE655378:LXM655387 MHA655378:MHI655387 MQW655378:MRE655387 NAS655378:NBA655387 NKO655378:NKW655387 NUK655378:NUS655387 OEG655378:OEO655387 OOC655378:OOK655387 OXY655378:OYG655387 PHU655378:PIC655387 PRQ655378:PRY655387 QBM655378:QBU655387 QLI655378:QLQ655387 QVE655378:QVM655387 RFA655378:RFI655387 ROW655378:RPE655387 RYS655378:RZA655387 SIO655378:SIW655387 SSK655378:SSS655387 TCG655378:TCO655387 TMC655378:TMK655387 TVY655378:TWG655387 UFU655378:UGC655387 UPQ655378:UPY655387 UZM655378:UZU655387 VJI655378:VJQ655387 VTE655378:VTM655387 WDA655378:WDI655387 WMW655378:WNE655387 WWS655378:WXA655387 AK720914:AS720923 KG720914:KO720923 UC720914:UK720923 ADY720914:AEG720923 ANU720914:AOC720923 AXQ720914:AXY720923 BHM720914:BHU720923 BRI720914:BRQ720923 CBE720914:CBM720923 CLA720914:CLI720923 CUW720914:CVE720923 DES720914:DFA720923 DOO720914:DOW720923 DYK720914:DYS720923 EIG720914:EIO720923 ESC720914:ESK720923 FBY720914:FCG720923 FLU720914:FMC720923 FVQ720914:FVY720923 GFM720914:GFU720923 GPI720914:GPQ720923 GZE720914:GZM720923 HJA720914:HJI720923 HSW720914:HTE720923 ICS720914:IDA720923 IMO720914:IMW720923 IWK720914:IWS720923 JGG720914:JGO720923 JQC720914:JQK720923 JZY720914:KAG720923 KJU720914:KKC720923 KTQ720914:KTY720923 LDM720914:LDU720923 LNI720914:LNQ720923 LXE720914:LXM720923 MHA720914:MHI720923 MQW720914:MRE720923 NAS720914:NBA720923 NKO720914:NKW720923 NUK720914:NUS720923 OEG720914:OEO720923 OOC720914:OOK720923 OXY720914:OYG720923 PHU720914:PIC720923 PRQ720914:PRY720923 QBM720914:QBU720923 QLI720914:QLQ720923 QVE720914:QVM720923 RFA720914:RFI720923 ROW720914:RPE720923 RYS720914:RZA720923 SIO720914:SIW720923 SSK720914:SSS720923 TCG720914:TCO720923 TMC720914:TMK720923 TVY720914:TWG720923 UFU720914:UGC720923 UPQ720914:UPY720923 UZM720914:UZU720923 VJI720914:VJQ720923 VTE720914:VTM720923 WDA720914:WDI720923 WMW720914:WNE720923 WWS720914:WXA720923 AK786450:AS786459 KG786450:KO786459 UC786450:UK786459 ADY786450:AEG786459 ANU786450:AOC786459 AXQ786450:AXY786459 BHM786450:BHU786459 BRI786450:BRQ786459 CBE786450:CBM786459 CLA786450:CLI786459 CUW786450:CVE786459 DES786450:DFA786459 DOO786450:DOW786459 DYK786450:DYS786459 EIG786450:EIO786459 ESC786450:ESK786459 FBY786450:FCG786459 FLU786450:FMC786459 FVQ786450:FVY786459 GFM786450:GFU786459 GPI786450:GPQ786459 GZE786450:GZM786459 HJA786450:HJI786459 HSW786450:HTE786459 ICS786450:IDA786459 IMO786450:IMW786459 IWK786450:IWS786459 JGG786450:JGO786459 JQC786450:JQK786459 JZY786450:KAG786459 KJU786450:KKC786459 KTQ786450:KTY786459 LDM786450:LDU786459 LNI786450:LNQ786459 LXE786450:LXM786459 MHA786450:MHI786459 MQW786450:MRE786459 NAS786450:NBA786459 NKO786450:NKW786459 NUK786450:NUS786459 OEG786450:OEO786459 OOC786450:OOK786459 OXY786450:OYG786459 PHU786450:PIC786459 PRQ786450:PRY786459 QBM786450:QBU786459 QLI786450:QLQ786459 QVE786450:QVM786459 RFA786450:RFI786459 ROW786450:RPE786459 RYS786450:RZA786459 SIO786450:SIW786459 SSK786450:SSS786459 TCG786450:TCO786459 TMC786450:TMK786459 TVY786450:TWG786459 UFU786450:UGC786459 UPQ786450:UPY786459 UZM786450:UZU786459 VJI786450:VJQ786459 VTE786450:VTM786459 WDA786450:WDI786459 WMW786450:WNE786459 WWS786450:WXA786459 AK851986:AS851995 KG851986:KO851995 UC851986:UK851995 ADY851986:AEG851995 ANU851986:AOC851995 AXQ851986:AXY851995 BHM851986:BHU851995 BRI851986:BRQ851995 CBE851986:CBM851995 CLA851986:CLI851995 CUW851986:CVE851995 DES851986:DFA851995 DOO851986:DOW851995 DYK851986:DYS851995 EIG851986:EIO851995 ESC851986:ESK851995 FBY851986:FCG851995 FLU851986:FMC851995 FVQ851986:FVY851995 GFM851986:GFU851995 GPI851986:GPQ851995 GZE851986:GZM851995 HJA851986:HJI851995 HSW851986:HTE851995 ICS851986:IDA851995 IMO851986:IMW851995 IWK851986:IWS851995 JGG851986:JGO851995 JQC851986:JQK851995 JZY851986:KAG851995 KJU851986:KKC851995 KTQ851986:KTY851995 LDM851986:LDU851995 LNI851986:LNQ851995 LXE851986:LXM851995 MHA851986:MHI851995 MQW851986:MRE851995 NAS851986:NBA851995 NKO851986:NKW851995 NUK851986:NUS851995 OEG851986:OEO851995 OOC851986:OOK851995 OXY851986:OYG851995 PHU851986:PIC851995 PRQ851986:PRY851995 QBM851986:QBU851995 QLI851986:QLQ851995 QVE851986:QVM851995 RFA851986:RFI851995 ROW851986:RPE851995 RYS851986:RZA851995 SIO851986:SIW851995 SSK851986:SSS851995 TCG851986:TCO851995 TMC851986:TMK851995 TVY851986:TWG851995 UFU851986:UGC851995 UPQ851986:UPY851995 UZM851986:UZU851995 VJI851986:VJQ851995 VTE851986:VTM851995 WDA851986:WDI851995 WMW851986:WNE851995 WWS851986:WXA851995 AK917522:AS917531 KG917522:KO917531 UC917522:UK917531 ADY917522:AEG917531 ANU917522:AOC917531 AXQ917522:AXY917531 BHM917522:BHU917531 BRI917522:BRQ917531 CBE917522:CBM917531 CLA917522:CLI917531 CUW917522:CVE917531 DES917522:DFA917531 DOO917522:DOW917531 DYK917522:DYS917531 EIG917522:EIO917531 ESC917522:ESK917531 FBY917522:FCG917531 FLU917522:FMC917531 FVQ917522:FVY917531 GFM917522:GFU917531 GPI917522:GPQ917531 GZE917522:GZM917531 HJA917522:HJI917531 HSW917522:HTE917531 ICS917522:IDA917531 IMO917522:IMW917531 IWK917522:IWS917531 JGG917522:JGO917531 JQC917522:JQK917531 JZY917522:KAG917531 KJU917522:KKC917531 KTQ917522:KTY917531 LDM917522:LDU917531 LNI917522:LNQ917531 LXE917522:LXM917531 MHA917522:MHI917531 MQW917522:MRE917531 NAS917522:NBA917531 NKO917522:NKW917531 NUK917522:NUS917531 OEG917522:OEO917531 OOC917522:OOK917531 OXY917522:OYG917531 PHU917522:PIC917531 PRQ917522:PRY917531 QBM917522:QBU917531 QLI917522:QLQ917531 QVE917522:QVM917531 RFA917522:RFI917531 ROW917522:RPE917531 RYS917522:RZA917531 SIO917522:SIW917531 SSK917522:SSS917531 TCG917522:TCO917531 TMC917522:TMK917531 TVY917522:TWG917531 UFU917522:UGC917531 UPQ917522:UPY917531 UZM917522:UZU917531 VJI917522:VJQ917531 VTE917522:VTM917531 WDA917522:WDI917531 WMW917522:WNE917531 WWS917522:WXA917531 AK983058:AS983067 KG983058:KO983067 UC983058:UK983067 ADY983058:AEG983067 ANU983058:AOC983067 AXQ983058:AXY983067 BHM983058:BHU983067 BRI983058:BRQ983067 CBE983058:CBM983067 CLA983058:CLI983067 CUW983058:CVE983067 DES983058:DFA983067 DOO983058:DOW983067 DYK983058:DYS983067 EIG983058:EIO983067 ESC983058:ESK983067 FBY983058:FCG983067 FLU983058:FMC983067 FVQ983058:FVY983067 GFM983058:GFU983067 GPI983058:GPQ983067 GZE983058:GZM983067 HJA983058:HJI983067 HSW983058:HTE983067 ICS983058:IDA983067 IMO983058:IMW983067 IWK983058:IWS983067 JGG983058:JGO983067 JQC983058:JQK983067 JZY983058:KAG983067 KJU983058:KKC983067 KTQ983058:KTY983067 LDM983058:LDU983067 LNI983058:LNQ983067 LXE983058:LXM983067 MHA983058:MHI983067 MQW983058:MRE983067 NAS983058:NBA983067 NKO983058:NKW983067 NUK983058:NUS983067 OEG983058:OEO983067 OOC983058:OOK983067 OXY983058:OYG983067 PHU983058:PIC983067 PRQ983058:PRY983067 QBM983058:QBU983067 QLI983058:QLQ983067 QVE983058:QVM983067 RFA983058:RFI983067 ROW983058:RPE983067 RYS983058:RZA983067 SIO983058:SIW983067 SSK983058:SSS983067 TCG983058:TCO983067 TMC983058:TMK983067 TVY983058:TWG983067 UFU983058:UGC983067 UPQ983058:UPY983067 UZM983058:UZU983067 VJI983058:VJQ983067 VTE983058:VTM983067 WDA983058:WDI983067 WMW983058:WNE983067 WWS983058:WXA983067 C18:R27 IY18:JN27 SU18:TJ27 ACQ18:ADF27 AMM18:ANB27 AWI18:AWX27 BGE18:BGT27 BQA18:BQP27 BZW18:CAL27 CJS18:CKH27 CTO18:CUD27 DDK18:DDZ27 DNG18:DNV27 DXC18:DXR27 EGY18:EHN27 EQU18:ERJ27 FAQ18:FBF27 FKM18:FLB27 FUI18:FUX27 GEE18:GET27 GOA18:GOP27 GXW18:GYL27 HHS18:HIH27 HRO18:HSD27 IBK18:IBZ27 ILG18:ILV27 IVC18:IVR27 JEY18:JFN27 JOU18:JPJ27 JYQ18:JZF27 KIM18:KJB27 KSI18:KSX27 LCE18:LCT27 LMA18:LMP27 LVW18:LWL27 MFS18:MGH27 MPO18:MQD27 MZK18:MZZ27 NJG18:NJV27 NTC18:NTR27 OCY18:ODN27 OMU18:ONJ27 OWQ18:OXF27 PGM18:PHB27 PQI18:PQX27 QAE18:QAT27 QKA18:QKP27 QTW18:QUL27 RDS18:REH27 RNO18:ROD27 RXK18:RXZ27 SHG18:SHV27 SRC18:SRR27 TAY18:TBN27 TKU18:TLJ27 TUQ18:TVF27 UEM18:UFB27 UOI18:UOX27 UYE18:UYT27 VIA18:VIP27 VRW18:VSL27 WBS18:WCH27 WLO18:WMD27 WVK18:WVZ27 C65554:R65563 IY65554:JN65563 SU65554:TJ65563 ACQ65554:ADF65563 AMM65554:ANB65563 AWI65554:AWX65563 BGE65554:BGT65563 BQA65554:BQP65563 BZW65554:CAL65563 CJS65554:CKH65563 CTO65554:CUD65563 DDK65554:DDZ65563 DNG65554:DNV65563 DXC65554:DXR65563 EGY65554:EHN65563 EQU65554:ERJ65563 FAQ65554:FBF65563 FKM65554:FLB65563 FUI65554:FUX65563 GEE65554:GET65563 GOA65554:GOP65563 GXW65554:GYL65563 HHS65554:HIH65563 HRO65554:HSD65563 IBK65554:IBZ65563 ILG65554:ILV65563 IVC65554:IVR65563 JEY65554:JFN65563 JOU65554:JPJ65563 JYQ65554:JZF65563 KIM65554:KJB65563 KSI65554:KSX65563 LCE65554:LCT65563 LMA65554:LMP65563 LVW65554:LWL65563 MFS65554:MGH65563 MPO65554:MQD65563 MZK65554:MZZ65563 NJG65554:NJV65563 NTC65554:NTR65563 OCY65554:ODN65563 OMU65554:ONJ65563 OWQ65554:OXF65563 PGM65554:PHB65563 PQI65554:PQX65563 QAE65554:QAT65563 QKA65554:QKP65563 QTW65554:QUL65563 RDS65554:REH65563 RNO65554:ROD65563 RXK65554:RXZ65563 SHG65554:SHV65563 SRC65554:SRR65563 TAY65554:TBN65563 TKU65554:TLJ65563 TUQ65554:TVF65563 UEM65554:UFB65563 UOI65554:UOX65563 UYE65554:UYT65563 VIA65554:VIP65563 VRW65554:VSL65563 WBS65554:WCH65563 WLO65554:WMD65563 WVK65554:WVZ65563 C131090:R131099 IY131090:JN131099 SU131090:TJ131099 ACQ131090:ADF131099 AMM131090:ANB131099 AWI131090:AWX131099 BGE131090:BGT131099 BQA131090:BQP131099 BZW131090:CAL131099 CJS131090:CKH131099 CTO131090:CUD131099 DDK131090:DDZ131099 DNG131090:DNV131099 DXC131090:DXR131099 EGY131090:EHN131099 EQU131090:ERJ131099 FAQ131090:FBF131099 FKM131090:FLB131099 FUI131090:FUX131099 GEE131090:GET131099 GOA131090:GOP131099 GXW131090:GYL131099 HHS131090:HIH131099 HRO131090:HSD131099 IBK131090:IBZ131099 ILG131090:ILV131099 IVC131090:IVR131099 JEY131090:JFN131099 JOU131090:JPJ131099 JYQ131090:JZF131099 KIM131090:KJB131099 KSI131090:KSX131099 LCE131090:LCT131099 LMA131090:LMP131099 LVW131090:LWL131099 MFS131090:MGH131099 MPO131090:MQD131099 MZK131090:MZZ131099 NJG131090:NJV131099 NTC131090:NTR131099 OCY131090:ODN131099 OMU131090:ONJ131099 OWQ131090:OXF131099 PGM131090:PHB131099 PQI131090:PQX131099 QAE131090:QAT131099 QKA131090:QKP131099 QTW131090:QUL131099 RDS131090:REH131099 RNO131090:ROD131099 RXK131090:RXZ131099 SHG131090:SHV131099 SRC131090:SRR131099 TAY131090:TBN131099 TKU131090:TLJ131099 TUQ131090:TVF131099 UEM131090:UFB131099 UOI131090:UOX131099 UYE131090:UYT131099 VIA131090:VIP131099 VRW131090:VSL131099 WBS131090:WCH131099 WLO131090:WMD131099 WVK131090:WVZ131099 C196626:R196635 IY196626:JN196635 SU196626:TJ196635 ACQ196626:ADF196635 AMM196626:ANB196635 AWI196626:AWX196635 BGE196626:BGT196635 BQA196626:BQP196635 BZW196626:CAL196635 CJS196626:CKH196635 CTO196626:CUD196635 DDK196626:DDZ196635 DNG196626:DNV196635 DXC196626:DXR196635 EGY196626:EHN196635 EQU196626:ERJ196635 FAQ196626:FBF196635 FKM196626:FLB196635 FUI196626:FUX196635 GEE196626:GET196635 GOA196626:GOP196635 GXW196626:GYL196635 HHS196626:HIH196635 HRO196626:HSD196635 IBK196626:IBZ196635 ILG196626:ILV196635 IVC196626:IVR196635 JEY196626:JFN196635 JOU196626:JPJ196635 JYQ196626:JZF196635 KIM196626:KJB196635 KSI196626:KSX196635 LCE196626:LCT196635 LMA196626:LMP196635 LVW196626:LWL196635 MFS196626:MGH196635 MPO196626:MQD196635 MZK196626:MZZ196635 NJG196626:NJV196635 NTC196626:NTR196635 OCY196626:ODN196635 OMU196626:ONJ196635 OWQ196626:OXF196635 PGM196626:PHB196635 PQI196626:PQX196635 QAE196626:QAT196635 QKA196626:QKP196635 QTW196626:QUL196635 RDS196626:REH196635 RNO196626:ROD196635 RXK196626:RXZ196635 SHG196626:SHV196635 SRC196626:SRR196635 TAY196626:TBN196635 TKU196626:TLJ196635 TUQ196626:TVF196635 UEM196626:UFB196635 UOI196626:UOX196635 UYE196626:UYT196635 VIA196626:VIP196635 VRW196626:VSL196635 WBS196626:WCH196635 WLO196626:WMD196635 WVK196626:WVZ196635 C262162:R262171 IY262162:JN262171 SU262162:TJ262171 ACQ262162:ADF262171 AMM262162:ANB262171 AWI262162:AWX262171 BGE262162:BGT262171 BQA262162:BQP262171 BZW262162:CAL262171 CJS262162:CKH262171 CTO262162:CUD262171 DDK262162:DDZ262171 DNG262162:DNV262171 DXC262162:DXR262171 EGY262162:EHN262171 EQU262162:ERJ262171 FAQ262162:FBF262171 FKM262162:FLB262171 FUI262162:FUX262171 GEE262162:GET262171 GOA262162:GOP262171 GXW262162:GYL262171 HHS262162:HIH262171 HRO262162:HSD262171 IBK262162:IBZ262171 ILG262162:ILV262171 IVC262162:IVR262171 JEY262162:JFN262171 JOU262162:JPJ262171 JYQ262162:JZF262171 KIM262162:KJB262171 KSI262162:KSX262171 LCE262162:LCT262171 LMA262162:LMP262171 LVW262162:LWL262171 MFS262162:MGH262171 MPO262162:MQD262171 MZK262162:MZZ262171 NJG262162:NJV262171 NTC262162:NTR262171 OCY262162:ODN262171 OMU262162:ONJ262171 OWQ262162:OXF262171 PGM262162:PHB262171 PQI262162:PQX262171 QAE262162:QAT262171 QKA262162:QKP262171 QTW262162:QUL262171 RDS262162:REH262171 RNO262162:ROD262171 RXK262162:RXZ262171 SHG262162:SHV262171 SRC262162:SRR262171 TAY262162:TBN262171 TKU262162:TLJ262171 TUQ262162:TVF262171 UEM262162:UFB262171 UOI262162:UOX262171 UYE262162:UYT262171 VIA262162:VIP262171 VRW262162:VSL262171 WBS262162:WCH262171 WLO262162:WMD262171 WVK262162:WVZ262171 C327698:R327707 IY327698:JN327707 SU327698:TJ327707 ACQ327698:ADF327707 AMM327698:ANB327707 AWI327698:AWX327707 BGE327698:BGT327707 BQA327698:BQP327707 BZW327698:CAL327707 CJS327698:CKH327707 CTO327698:CUD327707 DDK327698:DDZ327707 DNG327698:DNV327707 DXC327698:DXR327707 EGY327698:EHN327707 EQU327698:ERJ327707 FAQ327698:FBF327707 FKM327698:FLB327707 FUI327698:FUX327707 GEE327698:GET327707 GOA327698:GOP327707 GXW327698:GYL327707 HHS327698:HIH327707 HRO327698:HSD327707 IBK327698:IBZ327707 ILG327698:ILV327707 IVC327698:IVR327707 JEY327698:JFN327707 JOU327698:JPJ327707 JYQ327698:JZF327707 KIM327698:KJB327707 KSI327698:KSX327707 LCE327698:LCT327707 LMA327698:LMP327707 LVW327698:LWL327707 MFS327698:MGH327707 MPO327698:MQD327707 MZK327698:MZZ327707 NJG327698:NJV327707 NTC327698:NTR327707 OCY327698:ODN327707 OMU327698:ONJ327707 OWQ327698:OXF327707 PGM327698:PHB327707 PQI327698:PQX327707 QAE327698:QAT327707 QKA327698:QKP327707 QTW327698:QUL327707 RDS327698:REH327707 RNO327698:ROD327707 RXK327698:RXZ327707 SHG327698:SHV327707 SRC327698:SRR327707 TAY327698:TBN327707 TKU327698:TLJ327707 TUQ327698:TVF327707 UEM327698:UFB327707 UOI327698:UOX327707 UYE327698:UYT327707 VIA327698:VIP327707 VRW327698:VSL327707 WBS327698:WCH327707 WLO327698:WMD327707 WVK327698:WVZ327707 C393234:R393243 IY393234:JN393243 SU393234:TJ393243 ACQ393234:ADF393243 AMM393234:ANB393243 AWI393234:AWX393243 BGE393234:BGT393243 BQA393234:BQP393243 BZW393234:CAL393243 CJS393234:CKH393243 CTO393234:CUD393243 DDK393234:DDZ393243 DNG393234:DNV393243 DXC393234:DXR393243 EGY393234:EHN393243 EQU393234:ERJ393243 FAQ393234:FBF393243 FKM393234:FLB393243 FUI393234:FUX393243 GEE393234:GET393243 GOA393234:GOP393243 GXW393234:GYL393243 HHS393234:HIH393243 HRO393234:HSD393243 IBK393234:IBZ393243 ILG393234:ILV393243 IVC393234:IVR393243 JEY393234:JFN393243 JOU393234:JPJ393243 JYQ393234:JZF393243 KIM393234:KJB393243 KSI393234:KSX393243 LCE393234:LCT393243 LMA393234:LMP393243 LVW393234:LWL393243 MFS393234:MGH393243 MPO393234:MQD393243 MZK393234:MZZ393243 NJG393234:NJV393243 NTC393234:NTR393243 OCY393234:ODN393243 OMU393234:ONJ393243 OWQ393234:OXF393243 PGM393234:PHB393243 PQI393234:PQX393243 QAE393234:QAT393243 QKA393234:QKP393243 QTW393234:QUL393243 RDS393234:REH393243 RNO393234:ROD393243 RXK393234:RXZ393243 SHG393234:SHV393243 SRC393234:SRR393243 TAY393234:TBN393243 TKU393234:TLJ393243 TUQ393234:TVF393243 UEM393234:UFB393243 UOI393234:UOX393243 UYE393234:UYT393243 VIA393234:VIP393243 VRW393234:VSL393243 WBS393234:WCH393243 WLO393234:WMD393243 WVK393234:WVZ393243 C458770:R458779 IY458770:JN458779 SU458770:TJ458779 ACQ458770:ADF458779 AMM458770:ANB458779 AWI458770:AWX458779 BGE458770:BGT458779 BQA458770:BQP458779 BZW458770:CAL458779 CJS458770:CKH458779 CTO458770:CUD458779 DDK458770:DDZ458779 DNG458770:DNV458779 DXC458770:DXR458779 EGY458770:EHN458779 EQU458770:ERJ458779 FAQ458770:FBF458779 FKM458770:FLB458779 FUI458770:FUX458779 GEE458770:GET458779 GOA458770:GOP458779 GXW458770:GYL458779 HHS458770:HIH458779 HRO458770:HSD458779 IBK458770:IBZ458779 ILG458770:ILV458779 IVC458770:IVR458779 JEY458770:JFN458779 JOU458770:JPJ458779 JYQ458770:JZF458779 KIM458770:KJB458779 KSI458770:KSX458779 LCE458770:LCT458779 LMA458770:LMP458779 LVW458770:LWL458779 MFS458770:MGH458779 MPO458770:MQD458779 MZK458770:MZZ458779 NJG458770:NJV458779 NTC458770:NTR458779 OCY458770:ODN458779 OMU458770:ONJ458779 OWQ458770:OXF458779 PGM458770:PHB458779 PQI458770:PQX458779 QAE458770:QAT458779 QKA458770:QKP458779 QTW458770:QUL458779 RDS458770:REH458779 RNO458770:ROD458779 RXK458770:RXZ458779 SHG458770:SHV458779 SRC458770:SRR458779 TAY458770:TBN458779 TKU458770:TLJ458779 TUQ458770:TVF458779 UEM458770:UFB458779 UOI458770:UOX458779 UYE458770:UYT458779 VIA458770:VIP458779 VRW458770:VSL458779 WBS458770:WCH458779 WLO458770:WMD458779 WVK458770:WVZ458779 C524306:R524315 IY524306:JN524315 SU524306:TJ524315 ACQ524306:ADF524315 AMM524306:ANB524315 AWI524306:AWX524315 BGE524306:BGT524315 BQA524306:BQP524315 BZW524306:CAL524315 CJS524306:CKH524315 CTO524306:CUD524315 DDK524306:DDZ524315 DNG524306:DNV524315 DXC524306:DXR524315 EGY524306:EHN524315 EQU524306:ERJ524315 FAQ524306:FBF524315 FKM524306:FLB524315 FUI524306:FUX524315 GEE524306:GET524315 GOA524306:GOP524315 GXW524306:GYL524315 HHS524306:HIH524315 HRO524306:HSD524315 IBK524306:IBZ524315 ILG524306:ILV524315 IVC524306:IVR524315 JEY524306:JFN524315 JOU524306:JPJ524315 JYQ524306:JZF524315 KIM524306:KJB524315 KSI524306:KSX524315 LCE524306:LCT524315 LMA524306:LMP524315 LVW524306:LWL524315 MFS524306:MGH524315 MPO524306:MQD524315 MZK524306:MZZ524315 NJG524306:NJV524315 NTC524306:NTR524315 OCY524306:ODN524315 OMU524306:ONJ524315 OWQ524306:OXF524315 PGM524306:PHB524315 PQI524306:PQX524315 QAE524306:QAT524315 QKA524306:QKP524315 QTW524306:QUL524315 RDS524306:REH524315 RNO524306:ROD524315 RXK524306:RXZ524315 SHG524306:SHV524315 SRC524306:SRR524315 TAY524306:TBN524315 TKU524306:TLJ524315 TUQ524306:TVF524315 UEM524306:UFB524315 UOI524306:UOX524315 UYE524306:UYT524315 VIA524306:VIP524315 VRW524306:VSL524315 WBS524306:WCH524315 WLO524306:WMD524315 WVK524306:WVZ524315 C589842:R589851 IY589842:JN589851 SU589842:TJ589851 ACQ589842:ADF589851 AMM589842:ANB589851 AWI589842:AWX589851 BGE589842:BGT589851 BQA589842:BQP589851 BZW589842:CAL589851 CJS589842:CKH589851 CTO589842:CUD589851 DDK589842:DDZ589851 DNG589842:DNV589851 DXC589842:DXR589851 EGY589842:EHN589851 EQU589842:ERJ589851 FAQ589842:FBF589851 FKM589842:FLB589851 FUI589842:FUX589851 GEE589842:GET589851 GOA589842:GOP589851 GXW589842:GYL589851 HHS589842:HIH589851 HRO589842:HSD589851 IBK589842:IBZ589851 ILG589842:ILV589851 IVC589842:IVR589851 JEY589842:JFN589851 JOU589842:JPJ589851 JYQ589842:JZF589851 KIM589842:KJB589851 KSI589842:KSX589851 LCE589842:LCT589851 LMA589842:LMP589851 LVW589842:LWL589851 MFS589842:MGH589851 MPO589842:MQD589851 MZK589842:MZZ589851 NJG589842:NJV589851 NTC589842:NTR589851 OCY589842:ODN589851 OMU589842:ONJ589851 OWQ589842:OXF589851 PGM589842:PHB589851 PQI589842:PQX589851 QAE589842:QAT589851 QKA589842:QKP589851 QTW589842:QUL589851 RDS589842:REH589851 RNO589842:ROD589851 RXK589842:RXZ589851 SHG589842:SHV589851 SRC589842:SRR589851 TAY589842:TBN589851 TKU589842:TLJ589851 TUQ589842:TVF589851 UEM589842:UFB589851 UOI589842:UOX589851 UYE589842:UYT589851 VIA589842:VIP589851 VRW589842:VSL589851 WBS589842:WCH589851 WLO589842:WMD589851 WVK589842:WVZ589851 C655378:R655387 IY655378:JN655387 SU655378:TJ655387 ACQ655378:ADF655387 AMM655378:ANB655387 AWI655378:AWX655387 BGE655378:BGT655387 BQA655378:BQP655387 BZW655378:CAL655387 CJS655378:CKH655387 CTO655378:CUD655387 DDK655378:DDZ655387 DNG655378:DNV655387 DXC655378:DXR655387 EGY655378:EHN655387 EQU655378:ERJ655387 FAQ655378:FBF655387 FKM655378:FLB655387 FUI655378:FUX655387 GEE655378:GET655387 GOA655378:GOP655387 GXW655378:GYL655387 HHS655378:HIH655387 HRO655378:HSD655387 IBK655378:IBZ655387 ILG655378:ILV655387 IVC655378:IVR655387 JEY655378:JFN655387 JOU655378:JPJ655387 JYQ655378:JZF655387 KIM655378:KJB655387 KSI655378:KSX655387 LCE655378:LCT655387 LMA655378:LMP655387 LVW655378:LWL655387 MFS655378:MGH655387 MPO655378:MQD655387 MZK655378:MZZ655387 NJG655378:NJV655387 NTC655378:NTR655387 OCY655378:ODN655387 OMU655378:ONJ655387 OWQ655378:OXF655387 PGM655378:PHB655387 PQI655378:PQX655387 QAE655378:QAT655387 QKA655378:QKP655387 QTW655378:QUL655387 RDS655378:REH655387 RNO655378:ROD655387 RXK655378:RXZ655387 SHG655378:SHV655387 SRC655378:SRR655387 TAY655378:TBN655387 TKU655378:TLJ655387 TUQ655378:TVF655387 UEM655378:UFB655387 UOI655378:UOX655387 UYE655378:UYT655387 VIA655378:VIP655387 VRW655378:VSL655387 WBS655378:WCH655387 WLO655378:WMD655387 WVK655378:WVZ655387 C720914:R720923 IY720914:JN720923 SU720914:TJ720923 ACQ720914:ADF720923 AMM720914:ANB720923 AWI720914:AWX720923 BGE720914:BGT720923 BQA720914:BQP720923 BZW720914:CAL720923 CJS720914:CKH720923 CTO720914:CUD720923 DDK720914:DDZ720923 DNG720914:DNV720923 DXC720914:DXR720923 EGY720914:EHN720923 EQU720914:ERJ720923 FAQ720914:FBF720923 FKM720914:FLB720923 FUI720914:FUX720923 GEE720914:GET720923 GOA720914:GOP720923 GXW720914:GYL720923 HHS720914:HIH720923 HRO720914:HSD720923 IBK720914:IBZ720923 ILG720914:ILV720923 IVC720914:IVR720923 JEY720914:JFN720923 JOU720914:JPJ720923 JYQ720914:JZF720923 KIM720914:KJB720923 KSI720914:KSX720923 LCE720914:LCT720923 LMA720914:LMP720923 LVW720914:LWL720923 MFS720914:MGH720923 MPO720914:MQD720923 MZK720914:MZZ720923 NJG720914:NJV720923 NTC720914:NTR720923 OCY720914:ODN720923 OMU720914:ONJ720923 OWQ720914:OXF720923 PGM720914:PHB720923 PQI720914:PQX720923 QAE720914:QAT720923 QKA720914:QKP720923 QTW720914:QUL720923 RDS720914:REH720923 RNO720914:ROD720923 RXK720914:RXZ720923 SHG720914:SHV720923 SRC720914:SRR720923 TAY720914:TBN720923 TKU720914:TLJ720923 TUQ720914:TVF720923 UEM720914:UFB720923 UOI720914:UOX720923 UYE720914:UYT720923 VIA720914:VIP720923 VRW720914:VSL720923 WBS720914:WCH720923 WLO720914:WMD720923 WVK720914:WVZ720923 C786450:R786459 IY786450:JN786459 SU786450:TJ786459 ACQ786450:ADF786459 AMM786450:ANB786459 AWI786450:AWX786459 BGE786450:BGT786459 BQA786450:BQP786459 BZW786450:CAL786459 CJS786450:CKH786459 CTO786450:CUD786459 DDK786450:DDZ786459 DNG786450:DNV786459 DXC786450:DXR786459 EGY786450:EHN786459 EQU786450:ERJ786459 FAQ786450:FBF786459 FKM786450:FLB786459 FUI786450:FUX786459 GEE786450:GET786459 GOA786450:GOP786459 GXW786450:GYL786459 HHS786450:HIH786459 HRO786450:HSD786459 IBK786450:IBZ786459 ILG786450:ILV786459 IVC786450:IVR786459 JEY786450:JFN786459 JOU786450:JPJ786459 JYQ786450:JZF786459 KIM786450:KJB786459 KSI786450:KSX786459 LCE786450:LCT786459 LMA786450:LMP786459 LVW786450:LWL786459 MFS786450:MGH786459 MPO786450:MQD786459 MZK786450:MZZ786459 NJG786450:NJV786459 NTC786450:NTR786459 OCY786450:ODN786459 OMU786450:ONJ786459 OWQ786450:OXF786459 PGM786450:PHB786459 PQI786450:PQX786459 QAE786450:QAT786459 QKA786450:QKP786459 QTW786450:QUL786459 RDS786450:REH786459 RNO786450:ROD786459 RXK786450:RXZ786459 SHG786450:SHV786459 SRC786450:SRR786459 TAY786450:TBN786459 TKU786450:TLJ786459 TUQ786450:TVF786459 UEM786450:UFB786459 UOI786450:UOX786459 UYE786450:UYT786459 VIA786450:VIP786459 VRW786450:VSL786459 WBS786450:WCH786459 WLO786450:WMD786459 WVK786450:WVZ786459 C851986:R851995 IY851986:JN851995 SU851986:TJ851995 ACQ851986:ADF851995 AMM851986:ANB851995 AWI851986:AWX851995 BGE851986:BGT851995 BQA851986:BQP851995 BZW851986:CAL851995 CJS851986:CKH851995 CTO851986:CUD851995 DDK851986:DDZ851995 DNG851986:DNV851995 DXC851986:DXR851995 EGY851986:EHN851995 EQU851986:ERJ851995 FAQ851986:FBF851995 FKM851986:FLB851995 FUI851986:FUX851995 GEE851986:GET851995 GOA851986:GOP851995 GXW851986:GYL851995 HHS851986:HIH851995 HRO851986:HSD851995 IBK851986:IBZ851995 ILG851986:ILV851995 IVC851986:IVR851995 JEY851986:JFN851995 JOU851986:JPJ851995 JYQ851986:JZF851995 KIM851986:KJB851995 KSI851986:KSX851995 LCE851986:LCT851995 LMA851986:LMP851995 LVW851986:LWL851995 MFS851986:MGH851995 MPO851986:MQD851995 MZK851986:MZZ851995 NJG851986:NJV851995 NTC851986:NTR851995 OCY851986:ODN851995 OMU851986:ONJ851995 OWQ851986:OXF851995 PGM851986:PHB851995 PQI851986:PQX851995 QAE851986:QAT851995 QKA851986:QKP851995 QTW851986:QUL851995 RDS851986:REH851995 RNO851986:ROD851995 RXK851986:RXZ851995 SHG851986:SHV851995 SRC851986:SRR851995 TAY851986:TBN851995 TKU851986:TLJ851995 TUQ851986:TVF851995 UEM851986:UFB851995 UOI851986:UOX851995 UYE851986:UYT851995 VIA851986:VIP851995 VRW851986:VSL851995 WBS851986:WCH851995 WLO851986:WMD851995 WVK851986:WVZ851995 C917522:R917531 IY917522:JN917531 SU917522:TJ917531 ACQ917522:ADF917531 AMM917522:ANB917531 AWI917522:AWX917531 BGE917522:BGT917531 BQA917522:BQP917531 BZW917522:CAL917531 CJS917522:CKH917531 CTO917522:CUD917531 DDK917522:DDZ917531 DNG917522:DNV917531 DXC917522:DXR917531 EGY917522:EHN917531 EQU917522:ERJ917531 FAQ917522:FBF917531 FKM917522:FLB917531 FUI917522:FUX917531 GEE917522:GET917531 GOA917522:GOP917531 GXW917522:GYL917531 HHS917522:HIH917531 HRO917522:HSD917531 IBK917522:IBZ917531 ILG917522:ILV917531 IVC917522:IVR917531 JEY917522:JFN917531 JOU917522:JPJ917531 JYQ917522:JZF917531 KIM917522:KJB917531 KSI917522:KSX917531 LCE917522:LCT917531 LMA917522:LMP917531 LVW917522:LWL917531 MFS917522:MGH917531 MPO917522:MQD917531 MZK917522:MZZ917531 NJG917522:NJV917531 NTC917522:NTR917531 OCY917522:ODN917531 OMU917522:ONJ917531 OWQ917522:OXF917531 PGM917522:PHB917531 PQI917522:PQX917531 QAE917522:QAT917531 QKA917522:QKP917531 QTW917522:QUL917531 RDS917522:REH917531 RNO917522:ROD917531 RXK917522:RXZ917531 SHG917522:SHV917531 SRC917522:SRR917531 TAY917522:TBN917531 TKU917522:TLJ917531 TUQ917522:TVF917531 UEM917522:UFB917531 UOI917522:UOX917531 UYE917522:UYT917531 VIA917522:VIP917531 VRW917522:VSL917531 WBS917522:WCH917531 WLO917522:WMD917531 WVK917522:WVZ917531 C983058:R983067 IY983058:JN983067 SU983058:TJ983067 ACQ983058:ADF983067 AMM983058:ANB983067 AWI983058:AWX983067 BGE983058:BGT983067 BQA983058:BQP983067 BZW983058:CAL983067 CJS983058:CKH983067 CTO983058:CUD983067 DDK983058:DDZ983067 DNG983058:DNV983067 DXC983058:DXR983067 EGY983058:EHN983067 EQU983058:ERJ983067 FAQ983058:FBF983067 FKM983058:FLB983067 FUI983058:FUX983067 GEE983058:GET983067 GOA983058:GOP983067 GXW983058:GYL983067 HHS983058:HIH983067 HRO983058:HSD983067 IBK983058:IBZ983067 ILG983058:ILV983067 IVC983058:IVR983067 JEY983058:JFN983067 JOU983058:JPJ983067 JYQ983058:JZF983067 KIM983058:KJB983067 KSI983058:KSX983067 LCE983058:LCT983067 LMA983058:LMP983067 LVW983058:LWL983067 MFS983058:MGH983067 MPO983058:MQD983067 MZK983058:MZZ983067 NJG983058:NJV983067 NTC983058:NTR983067 OCY983058:ODN983067 OMU983058:ONJ983067 OWQ983058:OXF983067 PGM983058:PHB983067 PQI983058:PQX983067 QAE983058:QAT983067 QKA983058:QKP983067 QTW983058:QUL983067 RDS983058:REH983067 RNO983058:ROD983067 RXK983058:RXZ983067 SHG983058:SHV983067 SRC983058:SRR983067 TAY983058:TBN983067 TKU983058:TLJ983067 TUQ983058:TVF983067 UEM983058:UFB983067 UOI983058:UOX983067 UYE983058:UYT983067 VIA983058:VIP983067 VRW983058:VSL983067 WBS983058:WCH983067 WLO983058:WMD983067 WVK983058:WVZ983067 R9:AS10 JN9:KO10 TJ9:UK10 ADF9:AEG10 ANB9:AOC10 AWX9:AXY10 BGT9:BHU10 BQP9:BRQ10 CAL9:CBM10 CKH9:CLI10 CUD9:CVE10 DDZ9:DFA10 DNV9:DOW10 DXR9:DYS10 EHN9:EIO10 ERJ9:ESK10 FBF9:FCG10 FLB9:FMC10 FUX9:FVY10 GET9:GFU10 GOP9:GPQ10 GYL9:GZM10 HIH9:HJI10 HSD9:HTE10 IBZ9:IDA10 ILV9:IMW10 IVR9:IWS10 JFN9:JGO10 JPJ9:JQK10 JZF9:KAG10 KJB9:KKC10 KSX9:KTY10 LCT9:LDU10 LMP9:LNQ10 LWL9:LXM10 MGH9:MHI10 MQD9:MRE10 MZZ9:NBA10 NJV9:NKW10 NTR9:NUS10 ODN9:OEO10 ONJ9:OOK10 OXF9:OYG10 PHB9:PIC10 PQX9:PRY10 QAT9:QBU10 QKP9:QLQ10 QUL9:QVM10 REH9:RFI10 ROD9:RPE10 RXZ9:RZA10 SHV9:SIW10 SRR9:SSS10 TBN9:TCO10 TLJ9:TMK10 TVF9:TWG10 UFB9:UGC10 UOX9:UPY10 UYT9:UZU10 VIP9:VJQ10 VSL9:VTM10 WCH9:WDI10 WMD9:WNE10 WVZ9:WXA10 R65545:AS65546 JN65545:KO65546 TJ65545:UK65546 ADF65545:AEG65546 ANB65545:AOC65546 AWX65545:AXY65546 BGT65545:BHU65546 BQP65545:BRQ65546 CAL65545:CBM65546 CKH65545:CLI65546 CUD65545:CVE65546 DDZ65545:DFA65546 DNV65545:DOW65546 DXR65545:DYS65546 EHN65545:EIO65546 ERJ65545:ESK65546 FBF65545:FCG65546 FLB65545:FMC65546 FUX65545:FVY65546 GET65545:GFU65546 GOP65545:GPQ65546 GYL65545:GZM65546 HIH65545:HJI65546 HSD65545:HTE65546 IBZ65545:IDA65546 ILV65545:IMW65546 IVR65545:IWS65546 JFN65545:JGO65546 JPJ65545:JQK65546 JZF65545:KAG65546 KJB65545:KKC65546 KSX65545:KTY65546 LCT65545:LDU65546 LMP65545:LNQ65546 LWL65545:LXM65546 MGH65545:MHI65546 MQD65545:MRE65546 MZZ65545:NBA65546 NJV65545:NKW65546 NTR65545:NUS65546 ODN65545:OEO65546 ONJ65545:OOK65546 OXF65545:OYG65546 PHB65545:PIC65546 PQX65545:PRY65546 QAT65545:QBU65546 QKP65545:QLQ65546 QUL65545:QVM65546 REH65545:RFI65546 ROD65545:RPE65546 RXZ65545:RZA65546 SHV65545:SIW65546 SRR65545:SSS65546 TBN65545:TCO65546 TLJ65545:TMK65546 TVF65545:TWG65546 UFB65545:UGC65546 UOX65545:UPY65546 UYT65545:UZU65546 VIP65545:VJQ65546 VSL65545:VTM65546 WCH65545:WDI65546 WMD65545:WNE65546 WVZ65545:WXA65546 R131081:AS131082 JN131081:KO131082 TJ131081:UK131082 ADF131081:AEG131082 ANB131081:AOC131082 AWX131081:AXY131082 BGT131081:BHU131082 BQP131081:BRQ131082 CAL131081:CBM131082 CKH131081:CLI131082 CUD131081:CVE131082 DDZ131081:DFA131082 DNV131081:DOW131082 DXR131081:DYS131082 EHN131081:EIO131082 ERJ131081:ESK131082 FBF131081:FCG131082 FLB131081:FMC131082 FUX131081:FVY131082 GET131081:GFU131082 GOP131081:GPQ131082 GYL131081:GZM131082 HIH131081:HJI131082 HSD131081:HTE131082 IBZ131081:IDA131082 ILV131081:IMW131082 IVR131081:IWS131082 JFN131081:JGO131082 JPJ131081:JQK131082 JZF131081:KAG131082 KJB131081:KKC131082 KSX131081:KTY131082 LCT131081:LDU131082 LMP131081:LNQ131082 LWL131081:LXM131082 MGH131081:MHI131082 MQD131081:MRE131082 MZZ131081:NBA131082 NJV131081:NKW131082 NTR131081:NUS131082 ODN131081:OEO131082 ONJ131081:OOK131082 OXF131081:OYG131082 PHB131081:PIC131082 PQX131081:PRY131082 QAT131081:QBU131082 QKP131081:QLQ131082 QUL131081:QVM131082 REH131081:RFI131082 ROD131081:RPE131082 RXZ131081:RZA131082 SHV131081:SIW131082 SRR131081:SSS131082 TBN131081:TCO131082 TLJ131081:TMK131082 TVF131081:TWG131082 UFB131081:UGC131082 UOX131081:UPY131082 UYT131081:UZU131082 VIP131081:VJQ131082 VSL131081:VTM131082 WCH131081:WDI131082 WMD131081:WNE131082 WVZ131081:WXA131082 R196617:AS196618 JN196617:KO196618 TJ196617:UK196618 ADF196617:AEG196618 ANB196617:AOC196618 AWX196617:AXY196618 BGT196617:BHU196618 BQP196617:BRQ196618 CAL196617:CBM196618 CKH196617:CLI196618 CUD196617:CVE196618 DDZ196617:DFA196618 DNV196617:DOW196618 DXR196617:DYS196618 EHN196617:EIO196618 ERJ196617:ESK196618 FBF196617:FCG196618 FLB196617:FMC196618 FUX196617:FVY196618 GET196617:GFU196618 GOP196617:GPQ196618 GYL196617:GZM196618 HIH196617:HJI196618 HSD196617:HTE196618 IBZ196617:IDA196618 ILV196617:IMW196618 IVR196617:IWS196618 JFN196617:JGO196618 JPJ196617:JQK196618 JZF196617:KAG196618 KJB196617:KKC196618 KSX196617:KTY196618 LCT196617:LDU196618 LMP196617:LNQ196618 LWL196617:LXM196618 MGH196617:MHI196618 MQD196617:MRE196618 MZZ196617:NBA196618 NJV196617:NKW196618 NTR196617:NUS196618 ODN196617:OEO196618 ONJ196617:OOK196618 OXF196617:OYG196618 PHB196617:PIC196618 PQX196617:PRY196618 QAT196617:QBU196618 QKP196617:QLQ196618 QUL196617:QVM196618 REH196617:RFI196618 ROD196617:RPE196618 RXZ196617:RZA196618 SHV196617:SIW196618 SRR196617:SSS196618 TBN196617:TCO196618 TLJ196617:TMK196618 TVF196617:TWG196618 UFB196617:UGC196618 UOX196617:UPY196618 UYT196617:UZU196618 VIP196617:VJQ196618 VSL196617:VTM196618 WCH196617:WDI196618 WMD196617:WNE196618 WVZ196617:WXA196618 R262153:AS262154 JN262153:KO262154 TJ262153:UK262154 ADF262153:AEG262154 ANB262153:AOC262154 AWX262153:AXY262154 BGT262153:BHU262154 BQP262153:BRQ262154 CAL262153:CBM262154 CKH262153:CLI262154 CUD262153:CVE262154 DDZ262153:DFA262154 DNV262153:DOW262154 DXR262153:DYS262154 EHN262153:EIO262154 ERJ262153:ESK262154 FBF262153:FCG262154 FLB262153:FMC262154 FUX262153:FVY262154 GET262153:GFU262154 GOP262153:GPQ262154 GYL262153:GZM262154 HIH262153:HJI262154 HSD262153:HTE262154 IBZ262153:IDA262154 ILV262153:IMW262154 IVR262153:IWS262154 JFN262153:JGO262154 JPJ262153:JQK262154 JZF262153:KAG262154 KJB262153:KKC262154 KSX262153:KTY262154 LCT262153:LDU262154 LMP262153:LNQ262154 LWL262153:LXM262154 MGH262153:MHI262154 MQD262153:MRE262154 MZZ262153:NBA262154 NJV262153:NKW262154 NTR262153:NUS262154 ODN262153:OEO262154 ONJ262153:OOK262154 OXF262153:OYG262154 PHB262153:PIC262154 PQX262153:PRY262154 QAT262153:QBU262154 QKP262153:QLQ262154 QUL262153:QVM262154 REH262153:RFI262154 ROD262153:RPE262154 RXZ262153:RZA262154 SHV262153:SIW262154 SRR262153:SSS262154 TBN262153:TCO262154 TLJ262153:TMK262154 TVF262153:TWG262154 UFB262153:UGC262154 UOX262153:UPY262154 UYT262153:UZU262154 VIP262153:VJQ262154 VSL262153:VTM262154 WCH262153:WDI262154 WMD262153:WNE262154 WVZ262153:WXA262154 R327689:AS327690 JN327689:KO327690 TJ327689:UK327690 ADF327689:AEG327690 ANB327689:AOC327690 AWX327689:AXY327690 BGT327689:BHU327690 BQP327689:BRQ327690 CAL327689:CBM327690 CKH327689:CLI327690 CUD327689:CVE327690 DDZ327689:DFA327690 DNV327689:DOW327690 DXR327689:DYS327690 EHN327689:EIO327690 ERJ327689:ESK327690 FBF327689:FCG327690 FLB327689:FMC327690 FUX327689:FVY327690 GET327689:GFU327690 GOP327689:GPQ327690 GYL327689:GZM327690 HIH327689:HJI327690 HSD327689:HTE327690 IBZ327689:IDA327690 ILV327689:IMW327690 IVR327689:IWS327690 JFN327689:JGO327690 JPJ327689:JQK327690 JZF327689:KAG327690 KJB327689:KKC327690 KSX327689:KTY327690 LCT327689:LDU327690 LMP327689:LNQ327690 LWL327689:LXM327690 MGH327689:MHI327690 MQD327689:MRE327690 MZZ327689:NBA327690 NJV327689:NKW327690 NTR327689:NUS327690 ODN327689:OEO327690 ONJ327689:OOK327690 OXF327689:OYG327690 PHB327689:PIC327690 PQX327689:PRY327690 QAT327689:QBU327690 QKP327689:QLQ327690 QUL327689:QVM327690 REH327689:RFI327690 ROD327689:RPE327690 RXZ327689:RZA327690 SHV327689:SIW327690 SRR327689:SSS327690 TBN327689:TCO327690 TLJ327689:TMK327690 TVF327689:TWG327690 UFB327689:UGC327690 UOX327689:UPY327690 UYT327689:UZU327690 VIP327689:VJQ327690 VSL327689:VTM327690 WCH327689:WDI327690 WMD327689:WNE327690 WVZ327689:WXA327690 R393225:AS393226 JN393225:KO393226 TJ393225:UK393226 ADF393225:AEG393226 ANB393225:AOC393226 AWX393225:AXY393226 BGT393225:BHU393226 BQP393225:BRQ393226 CAL393225:CBM393226 CKH393225:CLI393226 CUD393225:CVE393226 DDZ393225:DFA393226 DNV393225:DOW393226 DXR393225:DYS393226 EHN393225:EIO393226 ERJ393225:ESK393226 FBF393225:FCG393226 FLB393225:FMC393226 FUX393225:FVY393226 GET393225:GFU393226 GOP393225:GPQ393226 GYL393225:GZM393226 HIH393225:HJI393226 HSD393225:HTE393226 IBZ393225:IDA393226 ILV393225:IMW393226 IVR393225:IWS393226 JFN393225:JGO393226 JPJ393225:JQK393226 JZF393225:KAG393226 KJB393225:KKC393226 KSX393225:KTY393226 LCT393225:LDU393226 LMP393225:LNQ393226 LWL393225:LXM393226 MGH393225:MHI393226 MQD393225:MRE393226 MZZ393225:NBA393226 NJV393225:NKW393226 NTR393225:NUS393226 ODN393225:OEO393226 ONJ393225:OOK393226 OXF393225:OYG393226 PHB393225:PIC393226 PQX393225:PRY393226 QAT393225:QBU393226 QKP393225:QLQ393226 QUL393225:QVM393226 REH393225:RFI393226 ROD393225:RPE393226 RXZ393225:RZA393226 SHV393225:SIW393226 SRR393225:SSS393226 TBN393225:TCO393226 TLJ393225:TMK393226 TVF393225:TWG393226 UFB393225:UGC393226 UOX393225:UPY393226 UYT393225:UZU393226 VIP393225:VJQ393226 VSL393225:VTM393226 WCH393225:WDI393226 WMD393225:WNE393226 WVZ393225:WXA393226 R458761:AS458762 JN458761:KO458762 TJ458761:UK458762 ADF458761:AEG458762 ANB458761:AOC458762 AWX458761:AXY458762 BGT458761:BHU458762 BQP458761:BRQ458762 CAL458761:CBM458762 CKH458761:CLI458762 CUD458761:CVE458762 DDZ458761:DFA458762 DNV458761:DOW458762 DXR458761:DYS458762 EHN458761:EIO458762 ERJ458761:ESK458762 FBF458761:FCG458762 FLB458761:FMC458762 FUX458761:FVY458762 GET458761:GFU458762 GOP458761:GPQ458762 GYL458761:GZM458762 HIH458761:HJI458762 HSD458761:HTE458762 IBZ458761:IDA458762 ILV458761:IMW458762 IVR458761:IWS458762 JFN458761:JGO458762 JPJ458761:JQK458762 JZF458761:KAG458762 KJB458761:KKC458762 KSX458761:KTY458762 LCT458761:LDU458762 LMP458761:LNQ458762 LWL458761:LXM458762 MGH458761:MHI458762 MQD458761:MRE458762 MZZ458761:NBA458762 NJV458761:NKW458762 NTR458761:NUS458762 ODN458761:OEO458762 ONJ458761:OOK458762 OXF458761:OYG458762 PHB458761:PIC458762 PQX458761:PRY458762 QAT458761:QBU458762 QKP458761:QLQ458762 QUL458761:QVM458762 REH458761:RFI458762 ROD458761:RPE458762 RXZ458761:RZA458762 SHV458761:SIW458762 SRR458761:SSS458762 TBN458761:TCO458762 TLJ458761:TMK458762 TVF458761:TWG458762 UFB458761:UGC458762 UOX458761:UPY458762 UYT458761:UZU458762 VIP458761:VJQ458762 VSL458761:VTM458762 WCH458761:WDI458762 WMD458761:WNE458762 WVZ458761:WXA458762 R524297:AS524298 JN524297:KO524298 TJ524297:UK524298 ADF524297:AEG524298 ANB524297:AOC524298 AWX524297:AXY524298 BGT524297:BHU524298 BQP524297:BRQ524298 CAL524297:CBM524298 CKH524297:CLI524298 CUD524297:CVE524298 DDZ524297:DFA524298 DNV524297:DOW524298 DXR524297:DYS524298 EHN524297:EIO524298 ERJ524297:ESK524298 FBF524297:FCG524298 FLB524297:FMC524298 FUX524297:FVY524298 GET524297:GFU524298 GOP524297:GPQ524298 GYL524297:GZM524298 HIH524297:HJI524298 HSD524297:HTE524298 IBZ524297:IDA524298 ILV524297:IMW524298 IVR524297:IWS524298 JFN524297:JGO524298 JPJ524297:JQK524298 JZF524297:KAG524298 KJB524297:KKC524298 KSX524297:KTY524298 LCT524297:LDU524298 LMP524297:LNQ524298 LWL524297:LXM524298 MGH524297:MHI524298 MQD524297:MRE524298 MZZ524297:NBA524298 NJV524297:NKW524298 NTR524297:NUS524298 ODN524297:OEO524298 ONJ524297:OOK524298 OXF524297:OYG524298 PHB524297:PIC524298 PQX524297:PRY524298 QAT524297:QBU524298 QKP524297:QLQ524298 QUL524297:QVM524298 REH524297:RFI524298 ROD524297:RPE524298 RXZ524297:RZA524298 SHV524297:SIW524298 SRR524297:SSS524298 TBN524297:TCO524298 TLJ524297:TMK524298 TVF524297:TWG524298 UFB524297:UGC524298 UOX524297:UPY524298 UYT524297:UZU524298 VIP524297:VJQ524298 VSL524297:VTM524298 WCH524297:WDI524298 WMD524297:WNE524298 WVZ524297:WXA524298 R589833:AS589834 JN589833:KO589834 TJ589833:UK589834 ADF589833:AEG589834 ANB589833:AOC589834 AWX589833:AXY589834 BGT589833:BHU589834 BQP589833:BRQ589834 CAL589833:CBM589834 CKH589833:CLI589834 CUD589833:CVE589834 DDZ589833:DFA589834 DNV589833:DOW589834 DXR589833:DYS589834 EHN589833:EIO589834 ERJ589833:ESK589834 FBF589833:FCG589834 FLB589833:FMC589834 FUX589833:FVY589834 GET589833:GFU589834 GOP589833:GPQ589834 GYL589833:GZM589834 HIH589833:HJI589834 HSD589833:HTE589834 IBZ589833:IDA589834 ILV589833:IMW589834 IVR589833:IWS589834 JFN589833:JGO589834 JPJ589833:JQK589834 JZF589833:KAG589834 KJB589833:KKC589834 KSX589833:KTY589834 LCT589833:LDU589834 LMP589833:LNQ589834 LWL589833:LXM589834 MGH589833:MHI589834 MQD589833:MRE589834 MZZ589833:NBA589834 NJV589833:NKW589834 NTR589833:NUS589834 ODN589833:OEO589834 ONJ589833:OOK589834 OXF589833:OYG589834 PHB589833:PIC589834 PQX589833:PRY589834 QAT589833:QBU589834 QKP589833:QLQ589834 QUL589833:QVM589834 REH589833:RFI589834 ROD589833:RPE589834 RXZ589833:RZA589834 SHV589833:SIW589834 SRR589833:SSS589834 TBN589833:TCO589834 TLJ589833:TMK589834 TVF589833:TWG589834 UFB589833:UGC589834 UOX589833:UPY589834 UYT589833:UZU589834 VIP589833:VJQ589834 VSL589833:VTM589834 WCH589833:WDI589834 WMD589833:WNE589834 WVZ589833:WXA589834 R655369:AS655370 JN655369:KO655370 TJ655369:UK655370 ADF655369:AEG655370 ANB655369:AOC655370 AWX655369:AXY655370 BGT655369:BHU655370 BQP655369:BRQ655370 CAL655369:CBM655370 CKH655369:CLI655370 CUD655369:CVE655370 DDZ655369:DFA655370 DNV655369:DOW655370 DXR655369:DYS655370 EHN655369:EIO655370 ERJ655369:ESK655370 FBF655369:FCG655370 FLB655369:FMC655370 FUX655369:FVY655370 GET655369:GFU655370 GOP655369:GPQ655370 GYL655369:GZM655370 HIH655369:HJI655370 HSD655369:HTE655370 IBZ655369:IDA655370 ILV655369:IMW655370 IVR655369:IWS655370 JFN655369:JGO655370 JPJ655369:JQK655370 JZF655369:KAG655370 KJB655369:KKC655370 KSX655369:KTY655370 LCT655369:LDU655370 LMP655369:LNQ655370 LWL655369:LXM655370 MGH655369:MHI655370 MQD655369:MRE655370 MZZ655369:NBA655370 NJV655369:NKW655370 NTR655369:NUS655370 ODN655369:OEO655370 ONJ655369:OOK655370 OXF655369:OYG655370 PHB655369:PIC655370 PQX655369:PRY655370 QAT655369:QBU655370 QKP655369:QLQ655370 QUL655369:QVM655370 REH655369:RFI655370 ROD655369:RPE655370 RXZ655369:RZA655370 SHV655369:SIW655370 SRR655369:SSS655370 TBN655369:TCO655370 TLJ655369:TMK655370 TVF655369:TWG655370 UFB655369:UGC655370 UOX655369:UPY655370 UYT655369:UZU655370 VIP655369:VJQ655370 VSL655369:VTM655370 WCH655369:WDI655370 WMD655369:WNE655370 WVZ655369:WXA655370 R720905:AS720906 JN720905:KO720906 TJ720905:UK720906 ADF720905:AEG720906 ANB720905:AOC720906 AWX720905:AXY720906 BGT720905:BHU720906 BQP720905:BRQ720906 CAL720905:CBM720906 CKH720905:CLI720906 CUD720905:CVE720906 DDZ720905:DFA720906 DNV720905:DOW720906 DXR720905:DYS720906 EHN720905:EIO720906 ERJ720905:ESK720906 FBF720905:FCG720906 FLB720905:FMC720906 FUX720905:FVY720906 GET720905:GFU720906 GOP720905:GPQ720906 GYL720905:GZM720906 HIH720905:HJI720906 HSD720905:HTE720906 IBZ720905:IDA720906 ILV720905:IMW720906 IVR720905:IWS720906 JFN720905:JGO720906 JPJ720905:JQK720906 JZF720905:KAG720906 KJB720905:KKC720906 KSX720905:KTY720906 LCT720905:LDU720906 LMP720905:LNQ720906 LWL720905:LXM720906 MGH720905:MHI720906 MQD720905:MRE720906 MZZ720905:NBA720906 NJV720905:NKW720906 NTR720905:NUS720906 ODN720905:OEO720906 ONJ720905:OOK720906 OXF720905:OYG720906 PHB720905:PIC720906 PQX720905:PRY720906 QAT720905:QBU720906 QKP720905:QLQ720906 QUL720905:QVM720906 REH720905:RFI720906 ROD720905:RPE720906 RXZ720905:RZA720906 SHV720905:SIW720906 SRR720905:SSS720906 TBN720905:TCO720906 TLJ720905:TMK720906 TVF720905:TWG720906 UFB720905:UGC720906 UOX720905:UPY720906 UYT720905:UZU720906 VIP720905:VJQ720906 VSL720905:VTM720906 WCH720905:WDI720906 WMD720905:WNE720906 WVZ720905:WXA720906 R786441:AS786442 JN786441:KO786442 TJ786441:UK786442 ADF786441:AEG786442 ANB786441:AOC786442 AWX786441:AXY786442 BGT786441:BHU786442 BQP786441:BRQ786442 CAL786441:CBM786442 CKH786441:CLI786442 CUD786441:CVE786442 DDZ786441:DFA786442 DNV786441:DOW786442 DXR786441:DYS786442 EHN786441:EIO786442 ERJ786441:ESK786442 FBF786441:FCG786442 FLB786441:FMC786442 FUX786441:FVY786442 GET786441:GFU786442 GOP786441:GPQ786442 GYL786441:GZM786442 HIH786441:HJI786442 HSD786441:HTE786442 IBZ786441:IDA786442 ILV786441:IMW786442 IVR786441:IWS786442 JFN786441:JGO786442 JPJ786441:JQK786442 JZF786441:KAG786442 KJB786441:KKC786442 KSX786441:KTY786442 LCT786441:LDU786442 LMP786441:LNQ786442 LWL786441:LXM786442 MGH786441:MHI786442 MQD786441:MRE786442 MZZ786441:NBA786442 NJV786441:NKW786442 NTR786441:NUS786442 ODN786441:OEO786442 ONJ786441:OOK786442 OXF786441:OYG786442 PHB786441:PIC786442 PQX786441:PRY786442 QAT786441:QBU786442 QKP786441:QLQ786442 QUL786441:QVM786442 REH786441:RFI786442 ROD786441:RPE786442 RXZ786441:RZA786442 SHV786441:SIW786442 SRR786441:SSS786442 TBN786441:TCO786442 TLJ786441:TMK786442 TVF786441:TWG786442 UFB786441:UGC786442 UOX786441:UPY786442 UYT786441:UZU786442 VIP786441:VJQ786442 VSL786441:VTM786442 WCH786441:WDI786442 WMD786441:WNE786442 WVZ786441:WXA786442 R851977:AS851978 JN851977:KO851978 TJ851977:UK851978 ADF851977:AEG851978 ANB851977:AOC851978 AWX851977:AXY851978 BGT851977:BHU851978 BQP851977:BRQ851978 CAL851977:CBM851978 CKH851977:CLI851978 CUD851977:CVE851978 DDZ851977:DFA851978 DNV851977:DOW851978 DXR851977:DYS851978 EHN851977:EIO851978 ERJ851977:ESK851978 FBF851977:FCG851978 FLB851977:FMC851978 FUX851977:FVY851978 GET851977:GFU851978 GOP851977:GPQ851978 GYL851977:GZM851978 HIH851977:HJI851978 HSD851977:HTE851978 IBZ851977:IDA851978 ILV851977:IMW851978 IVR851977:IWS851978 JFN851977:JGO851978 JPJ851977:JQK851978 JZF851977:KAG851978 KJB851977:KKC851978 KSX851977:KTY851978 LCT851977:LDU851978 LMP851977:LNQ851978 LWL851977:LXM851978 MGH851977:MHI851978 MQD851977:MRE851978 MZZ851977:NBA851978 NJV851977:NKW851978 NTR851977:NUS851978 ODN851977:OEO851978 ONJ851977:OOK851978 OXF851977:OYG851978 PHB851977:PIC851978 PQX851977:PRY851978 QAT851977:QBU851978 QKP851977:QLQ851978 QUL851977:QVM851978 REH851977:RFI851978 ROD851977:RPE851978 RXZ851977:RZA851978 SHV851977:SIW851978 SRR851977:SSS851978 TBN851977:TCO851978 TLJ851977:TMK851978 TVF851977:TWG851978 UFB851977:UGC851978 UOX851977:UPY851978 UYT851977:UZU851978 VIP851977:VJQ851978 VSL851977:VTM851978 WCH851977:WDI851978 WMD851977:WNE851978 WVZ851977:WXA851978 R917513:AS917514 JN917513:KO917514 TJ917513:UK917514 ADF917513:AEG917514 ANB917513:AOC917514 AWX917513:AXY917514 BGT917513:BHU917514 BQP917513:BRQ917514 CAL917513:CBM917514 CKH917513:CLI917514 CUD917513:CVE917514 DDZ917513:DFA917514 DNV917513:DOW917514 DXR917513:DYS917514 EHN917513:EIO917514 ERJ917513:ESK917514 FBF917513:FCG917514 FLB917513:FMC917514 FUX917513:FVY917514 GET917513:GFU917514 GOP917513:GPQ917514 GYL917513:GZM917514 HIH917513:HJI917514 HSD917513:HTE917514 IBZ917513:IDA917514 ILV917513:IMW917514 IVR917513:IWS917514 JFN917513:JGO917514 JPJ917513:JQK917514 JZF917513:KAG917514 KJB917513:KKC917514 KSX917513:KTY917514 LCT917513:LDU917514 LMP917513:LNQ917514 LWL917513:LXM917514 MGH917513:MHI917514 MQD917513:MRE917514 MZZ917513:NBA917514 NJV917513:NKW917514 NTR917513:NUS917514 ODN917513:OEO917514 ONJ917513:OOK917514 OXF917513:OYG917514 PHB917513:PIC917514 PQX917513:PRY917514 QAT917513:QBU917514 QKP917513:QLQ917514 QUL917513:QVM917514 REH917513:RFI917514 ROD917513:RPE917514 RXZ917513:RZA917514 SHV917513:SIW917514 SRR917513:SSS917514 TBN917513:TCO917514 TLJ917513:TMK917514 TVF917513:TWG917514 UFB917513:UGC917514 UOX917513:UPY917514 UYT917513:UZU917514 VIP917513:VJQ917514 VSL917513:VTM917514 WCH917513:WDI917514 WMD917513:WNE917514 WVZ917513:WXA917514 R983049:AS983050 JN983049:KO983050 TJ983049:UK983050 ADF983049:AEG983050 ANB983049:AOC983050 AWX983049:AXY983050 BGT983049:BHU983050 BQP983049:BRQ983050 CAL983049:CBM983050 CKH983049:CLI983050 CUD983049:CVE983050 DDZ983049:DFA983050 DNV983049:DOW983050 DXR983049:DYS983050 EHN983049:EIO983050 ERJ983049:ESK983050 FBF983049:FCG983050 FLB983049:FMC983050 FUX983049:FVY983050 GET983049:GFU983050 GOP983049:GPQ983050 GYL983049:GZM983050 HIH983049:HJI983050 HSD983049:HTE983050 IBZ983049:IDA983050 ILV983049:IMW983050 IVR983049:IWS983050 JFN983049:JGO983050 JPJ983049:JQK983050 JZF983049:KAG983050 KJB983049:KKC983050 KSX983049:KTY983050 LCT983049:LDU983050 LMP983049:LNQ983050 LWL983049:LXM983050 MGH983049:MHI983050 MQD983049:MRE983050 MZZ983049:NBA983050 NJV983049:NKW983050 NTR983049:NUS983050 ODN983049:OEO983050 ONJ983049:OOK983050 OXF983049:OYG983050 PHB983049:PIC983050 PQX983049:PRY983050 QAT983049:QBU983050 QKP983049:QLQ983050 QUL983049:QVM983050 REH983049:RFI983050 ROD983049:RPE983050 RXZ983049:RZA983050 SHV983049:SIW983050 SRR983049:SSS983050 TBN983049:TCO983050 TLJ983049:TMK983050 TVF983049:TWG983050 UFB983049:UGC983050 UOX983049:UPY983050 UYT983049:UZU983050 VIP983049:VJQ983050 VSL983049:VTM983050 WCH983049:WDI983050 WMD983049:WNE983050 WVZ983049:WXA983050 G15:AS15 JC15:KO15 SY15:UK15 ACU15:AEG15 AMQ15:AOC15 AWM15:AXY15 BGI15:BHU15 BQE15:BRQ15 CAA15:CBM15 CJW15:CLI15 CTS15:CVE15 DDO15:DFA15 DNK15:DOW15 DXG15:DYS15 EHC15:EIO15 EQY15:ESK15 FAU15:FCG15 FKQ15:FMC15 FUM15:FVY15 GEI15:GFU15 GOE15:GPQ15 GYA15:GZM15 HHW15:HJI15 HRS15:HTE15 IBO15:IDA15 ILK15:IMW15 IVG15:IWS15 JFC15:JGO15 JOY15:JQK15 JYU15:KAG15 KIQ15:KKC15 KSM15:KTY15 LCI15:LDU15 LME15:LNQ15 LWA15:LXM15 MFW15:MHI15 MPS15:MRE15 MZO15:NBA15 NJK15:NKW15 NTG15:NUS15 ODC15:OEO15 OMY15:OOK15 OWU15:OYG15 PGQ15:PIC15 PQM15:PRY15 QAI15:QBU15 QKE15:QLQ15 QUA15:QVM15 RDW15:RFI15 RNS15:RPE15 RXO15:RZA15 SHK15:SIW15 SRG15:SSS15 TBC15:TCO15 TKY15:TMK15 TUU15:TWG15 UEQ15:UGC15 UOM15:UPY15 UYI15:UZU15 VIE15:VJQ15 VSA15:VTM15 WBW15:WDI15 WLS15:WNE15 WVO15:WXA15 G65551:AS65551 JC65551:KO65551 SY65551:UK65551 ACU65551:AEG65551 AMQ65551:AOC65551 AWM65551:AXY65551 BGI65551:BHU65551 BQE65551:BRQ65551 CAA65551:CBM65551 CJW65551:CLI65551 CTS65551:CVE65551 DDO65551:DFA65551 DNK65551:DOW65551 DXG65551:DYS65551 EHC65551:EIO65551 EQY65551:ESK65551 FAU65551:FCG65551 FKQ65551:FMC65551 FUM65551:FVY65551 GEI65551:GFU65551 GOE65551:GPQ65551 GYA65551:GZM65551 HHW65551:HJI65551 HRS65551:HTE65551 IBO65551:IDA65551 ILK65551:IMW65551 IVG65551:IWS65551 JFC65551:JGO65551 JOY65551:JQK65551 JYU65551:KAG65551 KIQ65551:KKC65551 KSM65551:KTY65551 LCI65551:LDU65551 LME65551:LNQ65551 LWA65551:LXM65551 MFW65551:MHI65551 MPS65551:MRE65551 MZO65551:NBA65551 NJK65551:NKW65551 NTG65551:NUS65551 ODC65551:OEO65551 OMY65551:OOK65551 OWU65551:OYG65551 PGQ65551:PIC65551 PQM65551:PRY65551 QAI65551:QBU65551 QKE65551:QLQ65551 QUA65551:QVM65551 RDW65551:RFI65551 RNS65551:RPE65551 RXO65551:RZA65551 SHK65551:SIW65551 SRG65551:SSS65551 TBC65551:TCO65551 TKY65551:TMK65551 TUU65551:TWG65551 UEQ65551:UGC65551 UOM65551:UPY65551 UYI65551:UZU65551 VIE65551:VJQ65551 VSA65551:VTM65551 WBW65551:WDI65551 WLS65551:WNE65551 WVO65551:WXA65551 G131087:AS131087 JC131087:KO131087 SY131087:UK131087 ACU131087:AEG131087 AMQ131087:AOC131087 AWM131087:AXY131087 BGI131087:BHU131087 BQE131087:BRQ131087 CAA131087:CBM131087 CJW131087:CLI131087 CTS131087:CVE131087 DDO131087:DFA131087 DNK131087:DOW131087 DXG131087:DYS131087 EHC131087:EIO131087 EQY131087:ESK131087 FAU131087:FCG131087 FKQ131087:FMC131087 FUM131087:FVY131087 GEI131087:GFU131087 GOE131087:GPQ131087 GYA131087:GZM131087 HHW131087:HJI131087 HRS131087:HTE131087 IBO131087:IDA131087 ILK131087:IMW131087 IVG131087:IWS131087 JFC131087:JGO131087 JOY131087:JQK131087 JYU131087:KAG131087 KIQ131087:KKC131087 KSM131087:KTY131087 LCI131087:LDU131087 LME131087:LNQ131087 LWA131087:LXM131087 MFW131087:MHI131087 MPS131087:MRE131087 MZO131087:NBA131087 NJK131087:NKW131087 NTG131087:NUS131087 ODC131087:OEO131087 OMY131087:OOK131087 OWU131087:OYG131087 PGQ131087:PIC131087 PQM131087:PRY131087 QAI131087:QBU131087 QKE131087:QLQ131087 QUA131087:QVM131087 RDW131087:RFI131087 RNS131087:RPE131087 RXO131087:RZA131087 SHK131087:SIW131087 SRG131087:SSS131087 TBC131087:TCO131087 TKY131087:TMK131087 TUU131087:TWG131087 UEQ131087:UGC131087 UOM131087:UPY131087 UYI131087:UZU131087 VIE131087:VJQ131087 VSA131087:VTM131087 WBW131087:WDI131087 WLS131087:WNE131087 WVO131087:WXA131087 G196623:AS196623 JC196623:KO196623 SY196623:UK196623 ACU196623:AEG196623 AMQ196623:AOC196623 AWM196623:AXY196623 BGI196623:BHU196623 BQE196623:BRQ196623 CAA196623:CBM196623 CJW196623:CLI196623 CTS196623:CVE196623 DDO196623:DFA196623 DNK196623:DOW196623 DXG196623:DYS196623 EHC196623:EIO196623 EQY196623:ESK196623 FAU196623:FCG196623 FKQ196623:FMC196623 FUM196623:FVY196623 GEI196623:GFU196623 GOE196623:GPQ196623 GYA196623:GZM196623 HHW196623:HJI196623 HRS196623:HTE196623 IBO196623:IDA196623 ILK196623:IMW196623 IVG196623:IWS196623 JFC196623:JGO196623 JOY196623:JQK196623 JYU196623:KAG196623 KIQ196623:KKC196623 KSM196623:KTY196623 LCI196623:LDU196623 LME196623:LNQ196623 LWA196623:LXM196623 MFW196623:MHI196623 MPS196623:MRE196623 MZO196623:NBA196623 NJK196623:NKW196623 NTG196623:NUS196623 ODC196623:OEO196623 OMY196623:OOK196623 OWU196623:OYG196623 PGQ196623:PIC196623 PQM196623:PRY196623 QAI196623:QBU196623 QKE196623:QLQ196623 QUA196623:QVM196623 RDW196623:RFI196623 RNS196623:RPE196623 RXO196623:RZA196623 SHK196623:SIW196623 SRG196623:SSS196623 TBC196623:TCO196623 TKY196623:TMK196623 TUU196623:TWG196623 UEQ196623:UGC196623 UOM196623:UPY196623 UYI196623:UZU196623 VIE196623:VJQ196623 VSA196623:VTM196623 WBW196623:WDI196623 WLS196623:WNE196623 WVO196623:WXA196623 G262159:AS262159 JC262159:KO262159 SY262159:UK262159 ACU262159:AEG262159 AMQ262159:AOC262159 AWM262159:AXY262159 BGI262159:BHU262159 BQE262159:BRQ262159 CAA262159:CBM262159 CJW262159:CLI262159 CTS262159:CVE262159 DDO262159:DFA262159 DNK262159:DOW262159 DXG262159:DYS262159 EHC262159:EIO262159 EQY262159:ESK262159 FAU262159:FCG262159 FKQ262159:FMC262159 FUM262159:FVY262159 GEI262159:GFU262159 GOE262159:GPQ262159 GYA262159:GZM262159 HHW262159:HJI262159 HRS262159:HTE262159 IBO262159:IDA262159 ILK262159:IMW262159 IVG262159:IWS262159 JFC262159:JGO262159 JOY262159:JQK262159 JYU262159:KAG262159 KIQ262159:KKC262159 KSM262159:KTY262159 LCI262159:LDU262159 LME262159:LNQ262159 LWA262159:LXM262159 MFW262159:MHI262159 MPS262159:MRE262159 MZO262159:NBA262159 NJK262159:NKW262159 NTG262159:NUS262159 ODC262159:OEO262159 OMY262159:OOK262159 OWU262159:OYG262159 PGQ262159:PIC262159 PQM262159:PRY262159 QAI262159:QBU262159 QKE262159:QLQ262159 QUA262159:QVM262159 RDW262159:RFI262159 RNS262159:RPE262159 RXO262159:RZA262159 SHK262159:SIW262159 SRG262159:SSS262159 TBC262159:TCO262159 TKY262159:TMK262159 TUU262159:TWG262159 UEQ262159:UGC262159 UOM262159:UPY262159 UYI262159:UZU262159 VIE262159:VJQ262159 VSA262159:VTM262159 WBW262159:WDI262159 WLS262159:WNE262159 WVO262159:WXA262159 G327695:AS327695 JC327695:KO327695 SY327695:UK327695 ACU327695:AEG327695 AMQ327695:AOC327695 AWM327695:AXY327695 BGI327695:BHU327695 BQE327695:BRQ327695 CAA327695:CBM327695 CJW327695:CLI327695 CTS327695:CVE327695 DDO327695:DFA327695 DNK327695:DOW327695 DXG327695:DYS327695 EHC327695:EIO327695 EQY327695:ESK327695 FAU327695:FCG327695 FKQ327695:FMC327695 FUM327695:FVY327695 GEI327695:GFU327695 GOE327695:GPQ327695 GYA327695:GZM327695 HHW327695:HJI327695 HRS327695:HTE327695 IBO327695:IDA327695 ILK327695:IMW327695 IVG327695:IWS327695 JFC327695:JGO327695 JOY327695:JQK327695 JYU327695:KAG327695 KIQ327695:KKC327695 KSM327695:KTY327695 LCI327695:LDU327695 LME327695:LNQ327695 LWA327695:LXM327695 MFW327695:MHI327695 MPS327695:MRE327695 MZO327695:NBA327695 NJK327695:NKW327695 NTG327695:NUS327695 ODC327695:OEO327695 OMY327695:OOK327695 OWU327695:OYG327695 PGQ327695:PIC327695 PQM327695:PRY327695 QAI327695:QBU327695 QKE327695:QLQ327695 QUA327695:QVM327695 RDW327695:RFI327695 RNS327695:RPE327695 RXO327695:RZA327695 SHK327695:SIW327695 SRG327695:SSS327695 TBC327695:TCO327695 TKY327695:TMK327695 TUU327695:TWG327695 UEQ327695:UGC327695 UOM327695:UPY327695 UYI327695:UZU327695 VIE327695:VJQ327695 VSA327695:VTM327695 WBW327695:WDI327695 WLS327695:WNE327695 WVO327695:WXA327695 G393231:AS393231 JC393231:KO393231 SY393231:UK393231 ACU393231:AEG393231 AMQ393231:AOC393231 AWM393231:AXY393231 BGI393231:BHU393231 BQE393231:BRQ393231 CAA393231:CBM393231 CJW393231:CLI393231 CTS393231:CVE393231 DDO393231:DFA393231 DNK393231:DOW393231 DXG393231:DYS393231 EHC393231:EIO393231 EQY393231:ESK393231 FAU393231:FCG393231 FKQ393231:FMC393231 FUM393231:FVY393231 GEI393231:GFU393231 GOE393231:GPQ393231 GYA393231:GZM393231 HHW393231:HJI393231 HRS393231:HTE393231 IBO393231:IDA393231 ILK393231:IMW393231 IVG393231:IWS393231 JFC393231:JGO393231 JOY393231:JQK393231 JYU393231:KAG393231 KIQ393231:KKC393231 KSM393231:KTY393231 LCI393231:LDU393231 LME393231:LNQ393231 LWA393231:LXM393231 MFW393231:MHI393231 MPS393231:MRE393231 MZO393231:NBA393231 NJK393231:NKW393231 NTG393231:NUS393231 ODC393231:OEO393231 OMY393231:OOK393231 OWU393231:OYG393231 PGQ393231:PIC393231 PQM393231:PRY393231 QAI393231:QBU393231 QKE393231:QLQ393231 QUA393231:QVM393231 RDW393231:RFI393231 RNS393231:RPE393231 RXO393231:RZA393231 SHK393231:SIW393231 SRG393231:SSS393231 TBC393231:TCO393231 TKY393231:TMK393231 TUU393231:TWG393231 UEQ393231:UGC393231 UOM393231:UPY393231 UYI393231:UZU393231 VIE393231:VJQ393231 VSA393231:VTM393231 WBW393231:WDI393231 WLS393231:WNE393231 WVO393231:WXA393231 G458767:AS458767 JC458767:KO458767 SY458767:UK458767 ACU458767:AEG458767 AMQ458767:AOC458767 AWM458767:AXY458767 BGI458767:BHU458767 BQE458767:BRQ458767 CAA458767:CBM458767 CJW458767:CLI458767 CTS458767:CVE458767 DDO458767:DFA458767 DNK458767:DOW458767 DXG458767:DYS458767 EHC458767:EIO458767 EQY458767:ESK458767 FAU458767:FCG458767 FKQ458767:FMC458767 FUM458767:FVY458767 GEI458767:GFU458767 GOE458767:GPQ458767 GYA458767:GZM458767 HHW458767:HJI458767 HRS458767:HTE458767 IBO458767:IDA458767 ILK458767:IMW458767 IVG458767:IWS458767 JFC458767:JGO458767 JOY458767:JQK458767 JYU458767:KAG458767 KIQ458767:KKC458767 KSM458767:KTY458767 LCI458767:LDU458767 LME458767:LNQ458767 LWA458767:LXM458767 MFW458767:MHI458767 MPS458767:MRE458767 MZO458767:NBA458767 NJK458767:NKW458767 NTG458767:NUS458767 ODC458767:OEO458767 OMY458767:OOK458767 OWU458767:OYG458767 PGQ458767:PIC458767 PQM458767:PRY458767 QAI458767:QBU458767 QKE458767:QLQ458767 QUA458767:QVM458767 RDW458767:RFI458767 RNS458767:RPE458767 RXO458767:RZA458767 SHK458767:SIW458767 SRG458767:SSS458767 TBC458767:TCO458767 TKY458767:TMK458767 TUU458767:TWG458767 UEQ458767:UGC458767 UOM458767:UPY458767 UYI458767:UZU458767 VIE458767:VJQ458767 VSA458767:VTM458767 WBW458767:WDI458767 WLS458767:WNE458767 WVO458767:WXA458767 G524303:AS524303 JC524303:KO524303 SY524303:UK524303 ACU524303:AEG524303 AMQ524303:AOC524303 AWM524303:AXY524303 BGI524303:BHU524303 BQE524303:BRQ524303 CAA524303:CBM524303 CJW524303:CLI524303 CTS524303:CVE524303 DDO524303:DFA524303 DNK524303:DOW524303 DXG524303:DYS524303 EHC524303:EIO524303 EQY524303:ESK524303 FAU524303:FCG524303 FKQ524303:FMC524303 FUM524303:FVY524303 GEI524303:GFU524303 GOE524303:GPQ524303 GYA524303:GZM524303 HHW524303:HJI524303 HRS524303:HTE524303 IBO524303:IDA524303 ILK524303:IMW524303 IVG524303:IWS524303 JFC524303:JGO524303 JOY524303:JQK524303 JYU524303:KAG524303 KIQ524303:KKC524303 KSM524303:KTY524303 LCI524303:LDU524303 LME524303:LNQ524303 LWA524303:LXM524303 MFW524303:MHI524303 MPS524303:MRE524303 MZO524303:NBA524303 NJK524303:NKW524303 NTG524303:NUS524303 ODC524303:OEO524303 OMY524303:OOK524303 OWU524303:OYG524303 PGQ524303:PIC524303 PQM524303:PRY524303 QAI524303:QBU524303 QKE524303:QLQ524303 QUA524303:QVM524303 RDW524303:RFI524303 RNS524303:RPE524303 RXO524303:RZA524303 SHK524303:SIW524303 SRG524303:SSS524303 TBC524303:TCO524303 TKY524303:TMK524303 TUU524303:TWG524303 UEQ524303:UGC524303 UOM524303:UPY524303 UYI524303:UZU524303 VIE524303:VJQ524303 VSA524303:VTM524303 WBW524303:WDI524303 WLS524303:WNE524303 WVO524303:WXA524303 G589839:AS589839 JC589839:KO589839 SY589839:UK589839 ACU589839:AEG589839 AMQ589839:AOC589839 AWM589839:AXY589839 BGI589839:BHU589839 BQE589839:BRQ589839 CAA589839:CBM589839 CJW589839:CLI589839 CTS589839:CVE589839 DDO589839:DFA589839 DNK589839:DOW589839 DXG589839:DYS589839 EHC589839:EIO589839 EQY589839:ESK589839 FAU589839:FCG589839 FKQ589839:FMC589839 FUM589839:FVY589839 GEI589839:GFU589839 GOE589839:GPQ589839 GYA589839:GZM589839 HHW589839:HJI589839 HRS589839:HTE589839 IBO589839:IDA589839 ILK589839:IMW589839 IVG589839:IWS589839 JFC589839:JGO589839 JOY589839:JQK589839 JYU589839:KAG589839 KIQ589839:KKC589839 KSM589839:KTY589839 LCI589839:LDU589839 LME589839:LNQ589839 LWA589839:LXM589839 MFW589839:MHI589839 MPS589839:MRE589839 MZO589839:NBA589839 NJK589839:NKW589839 NTG589839:NUS589839 ODC589839:OEO589839 OMY589839:OOK589839 OWU589839:OYG589839 PGQ589839:PIC589839 PQM589839:PRY589839 QAI589839:QBU589839 QKE589839:QLQ589839 QUA589839:QVM589839 RDW589839:RFI589839 RNS589839:RPE589839 RXO589839:RZA589839 SHK589839:SIW589839 SRG589839:SSS589839 TBC589839:TCO589839 TKY589839:TMK589839 TUU589839:TWG589839 UEQ589839:UGC589839 UOM589839:UPY589839 UYI589839:UZU589839 VIE589839:VJQ589839 VSA589839:VTM589839 WBW589839:WDI589839 WLS589839:WNE589839 WVO589839:WXA589839 G655375:AS655375 JC655375:KO655375 SY655375:UK655375 ACU655375:AEG655375 AMQ655375:AOC655375 AWM655375:AXY655375 BGI655375:BHU655375 BQE655375:BRQ655375 CAA655375:CBM655375 CJW655375:CLI655375 CTS655375:CVE655375 DDO655375:DFA655375 DNK655375:DOW655375 DXG655375:DYS655375 EHC655375:EIO655375 EQY655375:ESK655375 FAU655375:FCG655375 FKQ655375:FMC655375 FUM655375:FVY655375 GEI655375:GFU655375 GOE655375:GPQ655375 GYA655375:GZM655375 HHW655375:HJI655375 HRS655375:HTE655375 IBO655375:IDA655375 ILK655375:IMW655375 IVG655375:IWS655375 JFC655375:JGO655375 JOY655375:JQK655375 JYU655375:KAG655375 KIQ655375:KKC655375 KSM655375:KTY655375 LCI655375:LDU655375 LME655375:LNQ655375 LWA655375:LXM655375 MFW655375:MHI655375 MPS655375:MRE655375 MZO655375:NBA655375 NJK655375:NKW655375 NTG655375:NUS655375 ODC655375:OEO655375 OMY655375:OOK655375 OWU655375:OYG655375 PGQ655375:PIC655375 PQM655375:PRY655375 QAI655375:QBU655375 QKE655375:QLQ655375 QUA655375:QVM655375 RDW655375:RFI655375 RNS655375:RPE655375 RXO655375:RZA655375 SHK655375:SIW655375 SRG655375:SSS655375 TBC655375:TCO655375 TKY655375:TMK655375 TUU655375:TWG655375 UEQ655375:UGC655375 UOM655375:UPY655375 UYI655375:UZU655375 VIE655375:VJQ655375 VSA655375:VTM655375 WBW655375:WDI655375 WLS655375:WNE655375 WVO655375:WXA655375 G720911:AS720911 JC720911:KO720911 SY720911:UK720911 ACU720911:AEG720911 AMQ720911:AOC720911 AWM720911:AXY720911 BGI720911:BHU720911 BQE720911:BRQ720911 CAA720911:CBM720911 CJW720911:CLI720911 CTS720911:CVE720911 DDO720911:DFA720911 DNK720911:DOW720911 DXG720911:DYS720911 EHC720911:EIO720911 EQY720911:ESK720911 FAU720911:FCG720911 FKQ720911:FMC720911 FUM720911:FVY720911 GEI720911:GFU720911 GOE720911:GPQ720911 GYA720911:GZM720911 HHW720911:HJI720911 HRS720911:HTE720911 IBO720911:IDA720911 ILK720911:IMW720911 IVG720911:IWS720911 JFC720911:JGO720911 JOY720911:JQK720911 JYU720911:KAG720911 KIQ720911:KKC720911 KSM720911:KTY720911 LCI720911:LDU720911 LME720911:LNQ720911 LWA720911:LXM720911 MFW720911:MHI720911 MPS720911:MRE720911 MZO720911:NBA720911 NJK720911:NKW720911 NTG720911:NUS720911 ODC720911:OEO720911 OMY720911:OOK720911 OWU720911:OYG720911 PGQ720911:PIC720911 PQM720911:PRY720911 QAI720911:QBU720911 QKE720911:QLQ720911 QUA720911:QVM720911 RDW720911:RFI720911 RNS720911:RPE720911 RXO720911:RZA720911 SHK720911:SIW720911 SRG720911:SSS720911 TBC720911:TCO720911 TKY720911:TMK720911 TUU720911:TWG720911 UEQ720911:UGC720911 UOM720911:UPY720911 UYI720911:UZU720911 VIE720911:VJQ720911 VSA720911:VTM720911 WBW720911:WDI720911 WLS720911:WNE720911 WVO720911:WXA720911 G786447:AS786447 JC786447:KO786447 SY786447:UK786447 ACU786447:AEG786447 AMQ786447:AOC786447 AWM786447:AXY786447 BGI786447:BHU786447 BQE786447:BRQ786447 CAA786447:CBM786447 CJW786447:CLI786447 CTS786447:CVE786447 DDO786447:DFA786447 DNK786447:DOW786447 DXG786447:DYS786447 EHC786447:EIO786447 EQY786447:ESK786447 FAU786447:FCG786447 FKQ786447:FMC786447 FUM786447:FVY786447 GEI786447:GFU786447 GOE786447:GPQ786447 GYA786447:GZM786447 HHW786447:HJI786447 HRS786447:HTE786447 IBO786447:IDA786447 ILK786447:IMW786447 IVG786447:IWS786447 JFC786447:JGO786447 JOY786447:JQK786447 JYU786447:KAG786447 KIQ786447:KKC786447 KSM786447:KTY786447 LCI786447:LDU786447 LME786447:LNQ786447 LWA786447:LXM786447 MFW786447:MHI786447 MPS786447:MRE786447 MZO786447:NBA786447 NJK786447:NKW786447 NTG786447:NUS786447 ODC786447:OEO786447 OMY786447:OOK786447 OWU786447:OYG786447 PGQ786447:PIC786447 PQM786447:PRY786447 QAI786447:QBU786447 QKE786447:QLQ786447 QUA786447:QVM786447 RDW786447:RFI786447 RNS786447:RPE786447 RXO786447:RZA786447 SHK786447:SIW786447 SRG786447:SSS786447 TBC786447:TCO786447 TKY786447:TMK786447 TUU786447:TWG786447 UEQ786447:UGC786447 UOM786447:UPY786447 UYI786447:UZU786447 VIE786447:VJQ786447 VSA786447:VTM786447 WBW786447:WDI786447 WLS786447:WNE786447 WVO786447:WXA786447 G851983:AS851983 JC851983:KO851983 SY851983:UK851983 ACU851983:AEG851983 AMQ851983:AOC851983 AWM851983:AXY851983 BGI851983:BHU851983 BQE851983:BRQ851983 CAA851983:CBM851983 CJW851983:CLI851983 CTS851983:CVE851983 DDO851983:DFA851983 DNK851983:DOW851983 DXG851983:DYS851983 EHC851983:EIO851983 EQY851983:ESK851983 FAU851983:FCG851983 FKQ851983:FMC851983 FUM851983:FVY851983 GEI851983:GFU851983 GOE851983:GPQ851983 GYA851983:GZM851983 HHW851983:HJI851983 HRS851983:HTE851983 IBO851983:IDA851983 ILK851983:IMW851983 IVG851983:IWS851983 JFC851983:JGO851983 JOY851983:JQK851983 JYU851983:KAG851983 KIQ851983:KKC851983 KSM851983:KTY851983 LCI851983:LDU851983 LME851983:LNQ851983 LWA851983:LXM851983 MFW851983:MHI851983 MPS851983:MRE851983 MZO851983:NBA851983 NJK851983:NKW851983 NTG851983:NUS851983 ODC851983:OEO851983 OMY851983:OOK851983 OWU851983:OYG851983 PGQ851983:PIC851983 PQM851983:PRY851983 QAI851983:QBU851983 QKE851983:QLQ851983 QUA851983:QVM851983 RDW851983:RFI851983 RNS851983:RPE851983 RXO851983:RZA851983 SHK851983:SIW851983 SRG851983:SSS851983 TBC851983:TCO851983 TKY851983:TMK851983 TUU851983:TWG851983 UEQ851983:UGC851983 UOM851983:UPY851983 UYI851983:UZU851983 VIE851983:VJQ851983 VSA851983:VTM851983 WBW851983:WDI851983 WLS851983:WNE851983 WVO851983:WXA851983 G917519:AS917519 JC917519:KO917519 SY917519:UK917519 ACU917519:AEG917519 AMQ917519:AOC917519 AWM917519:AXY917519 BGI917519:BHU917519 BQE917519:BRQ917519 CAA917519:CBM917519 CJW917519:CLI917519 CTS917519:CVE917519 DDO917519:DFA917519 DNK917519:DOW917519 DXG917519:DYS917519 EHC917519:EIO917519 EQY917519:ESK917519 FAU917519:FCG917519 FKQ917519:FMC917519 FUM917519:FVY917519 GEI917519:GFU917519 GOE917519:GPQ917519 GYA917519:GZM917519 HHW917519:HJI917519 HRS917519:HTE917519 IBO917519:IDA917519 ILK917519:IMW917519 IVG917519:IWS917519 JFC917519:JGO917519 JOY917519:JQK917519 JYU917519:KAG917519 KIQ917519:KKC917519 KSM917519:KTY917519 LCI917519:LDU917519 LME917519:LNQ917519 LWA917519:LXM917519 MFW917519:MHI917519 MPS917519:MRE917519 MZO917519:NBA917519 NJK917519:NKW917519 NTG917519:NUS917519 ODC917519:OEO917519 OMY917519:OOK917519 OWU917519:OYG917519 PGQ917519:PIC917519 PQM917519:PRY917519 QAI917519:QBU917519 QKE917519:QLQ917519 QUA917519:QVM917519 RDW917519:RFI917519 RNS917519:RPE917519 RXO917519:RZA917519 SHK917519:SIW917519 SRG917519:SSS917519 TBC917519:TCO917519 TKY917519:TMK917519 TUU917519:TWG917519 UEQ917519:UGC917519 UOM917519:UPY917519 UYI917519:UZU917519 VIE917519:VJQ917519 VSA917519:VTM917519 WBW917519:WDI917519 WLS917519:WNE917519 WVO917519:WXA917519 G983055:AS983055 JC983055:KO983055 SY983055:UK983055 ACU983055:AEG983055 AMQ983055:AOC983055 AWM983055:AXY983055 BGI983055:BHU983055 BQE983055:BRQ983055 CAA983055:CBM983055 CJW983055:CLI983055 CTS983055:CVE983055 DDO983055:DFA983055 DNK983055:DOW983055 DXG983055:DYS983055 EHC983055:EIO983055 EQY983055:ESK983055 FAU983055:FCG983055 FKQ983055:FMC983055 FUM983055:FVY983055 GEI983055:GFU983055 GOE983055:GPQ983055 GYA983055:GZM983055 HHW983055:HJI983055 HRS983055:HTE983055 IBO983055:IDA983055 ILK983055:IMW983055 IVG983055:IWS983055 JFC983055:JGO983055 JOY983055:JQK983055 JYU983055:KAG983055 KIQ983055:KKC983055 KSM983055:KTY983055 LCI983055:LDU983055 LME983055:LNQ983055 LWA983055:LXM983055 MFW983055:MHI983055 MPS983055:MRE983055 MZO983055:NBA983055 NJK983055:NKW983055 NTG983055:NUS983055 ODC983055:OEO983055 OMY983055:OOK983055 OWU983055:OYG983055 PGQ983055:PIC983055 PQM983055:PRY983055 QAI983055:QBU983055 QKE983055:QLQ983055 QUA983055:QVM983055 RDW983055:RFI983055 RNS983055:RPE983055 RXO983055:RZA983055 SHK983055:SIW983055 SRG983055:SSS983055 TBC983055:TCO983055 TKY983055:TMK983055 TUU983055:TWG983055 UEQ983055:UGC983055 UOM983055:UPY983055 UYI983055:UZU983055 VIE983055:VJQ983055 VSA983055:VTM983055 WBW983055:WDI983055 WLS983055:WNE983055 WVO983055:WXA983055" xr:uid="{E145C69F-5861-4680-A52D-046B50BBCB55}"/>
    <dataValidation type="whole" imeMode="off" allowBlank="1" showInputMessage="1" showErrorMessage="1" prompt="半角数字７桁以内で入力してください。_x000a_ゆうちょ銀行の場合は，記号・番号ではなく，振込用の番号を入力してください。" sqref="AF36:AS36 KB36:KO36 TX36:UK36 ADT36:AEG36 ANP36:AOC36 AXL36:AXY36 BHH36:BHU36 BRD36:BRQ36 CAZ36:CBM36 CKV36:CLI36 CUR36:CVE36 DEN36:DFA36 DOJ36:DOW36 DYF36:DYS36 EIB36:EIO36 ERX36:ESK36 FBT36:FCG36 FLP36:FMC36 FVL36:FVY36 GFH36:GFU36 GPD36:GPQ36 GYZ36:GZM36 HIV36:HJI36 HSR36:HTE36 ICN36:IDA36 IMJ36:IMW36 IWF36:IWS36 JGB36:JGO36 JPX36:JQK36 JZT36:KAG36 KJP36:KKC36 KTL36:KTY36 LDH36:LDU36 LND36:LNQ36 LWZ36:LXM36 MGV36:MHI36 MQR36:MRE36 NAN36:NBA36 NKJ36:NKW36 NUF36:NUS36 OEB36:OEO36 ONX36:OOK36 OXT36:OYG36 PHP36:PIC36 PRL36:PRY36 QBH36:QBU36 QLD36:QLQ36 QUZ36:QVM36 REV36:RFI36 ROR36:RPE36 RYN36:RZA36 SIJ36:SIW36 SSF36:SSS36 TCB36:TCO36 TLX36:TMK36 TVT36:TWG36 UFP36:UGC36 UPL36:UPY36 UZH36:UZU36 VJD36:VJQ36 VSZ36:VTM36 WCV36:WDI36 WMR36:WNE36 WWN36:WXA36 AF65572:AS65572 KB65572:KO65572 TX65572:UK65572 ADT65572:AEG65572 ANP65572:AOC65572 AXL65572:AXY65572 BHH65572:BHU65572 BRD65572:BRQ65572 CAZ65572:CBM65572 CKV65572:CLI65572 CUR65572:CVE65572 DEN65572:DFA65572 DOJ65572:DOW65572 DYF65572:DYS65572 EIB65572:EIO65572 ERX65572:ESK65572 FBT65572:FCG65572 FLP65572:FMC65572 FVL65572:FVY65572 GFH65572:GFU65572 GPD65572:GPQ65572 GYZ65572:GZM65572 HIV65572:HJI65572 HSR65572:HTE65572 ICN65572:IDA65572 IMJ65572:IMW65572 IWF65572:IWS65572 JGB65572:JGO65572 JPX65572:JQK65572 JZT65572:KAG65572 KJP65572:KKC65572 KTL65572:KTY65572 LDH65572:LDU65572 LND65572:LNQ65572 LWZ65572:LXM65572 MGV65572:MHI65572 MQR65572:MRE65572 NAN65572:NBA65572 NKJ65572:NKW65572 NUF65572:NUS65572 OEB65572:OEO65572 ONX65572:OOK65572 OXT65572:OYG65572 PHP65572:PIC65572 PRL65572:PRY65572 QBH65572:QBU65572 QLD65572:QLQ65572 QUZ65572:QVM65572 REV65572:RFI65572 ROR65572:RPE65572 RYN65572:RZA65572 SIJ65572:SIW65572 SSF65572:SSS65572 TCB65572:TCO65572 TLX65572:TMK65572 TVT65572:TWG65572 UFP65572:UGC65572 UPL65572:UPY65572 UZH65572:UZU65572 VJD65572:VJQ65572 VSZ65572:VTM65572 WCV65572:WDI65572 WMR65572:WNE65572 WWN65572:WXA65572 AF131108:AS131108 KB131108:KO131108 TX131108:UK131108 ADT131108:AEG131108 ANP131108:AOC131108 AXL131108:AXY131108 BHH131108:BHU131108 BRD131108:BRQ131108 CAZ131108:CBM131108 CKV131108:CLI131108 CUR131108:CVE131108 DEN131108:DFA131108 DOJ131108:DOW131108 DYF131108:DYS131108 EIB131108:EIO131108 ERX131108:ESK131108 FBT131108:FCG131108 FLP131108:FMC131108 FVL131108:FVY131108 GFH131108:GFU131108 GPD131108:GPQ131108 GYZ131108:GZM131108 HIV131108:HJI131108 HSR131108:HTE131108 ICN131108:IDA131108 IMJ131108:IMW131108 IWF131108:IWS131108 JGB131108:JGO131108 JPX131108:JQK131108 JZT131108:KAG131108 KJP131108:KKC131108 KTL131108:KTY131108 LDH131108:LDU131108 LND131108:LNQ131108 LWZ131108:LXM131108 MGV131108:MHI131108 MQR131108:MRE131108 NAN131108:NBA131108 NKJ131108:NKW131108 NUF131108:NUS131108 OEB131108:OEO131108 ONX131108:OOK131108 OXT131108:OYG131108 PHP131108:PIC131108 PRL131108:PRY131108 QBH131108:QBU131108 QLD131108:QLQ131108 QUZ131108:QVM131108 REV131108:RFI131108 ROR131108:RPE131108 RYN131108:RZA131108 SIJ131108:SIW131108 SSF131108:SSS131108 TCB131108:TCO131108 TLX131108:TMK131108 TVT131108:TWG131108 UFP131108:UGC131108 UPL131108:UPY131108 UZH131108:UZU131108 VJD131108:VJQ131108 VSZ131108:VTM131108 WCV131108:WDI131108 WMR131108:WNE131108 WWN131108:WXA131108 AF196644:AS196644 KB196644:KO196644 TX196644:UK196644 ADT196644:AEG196644 ANP196644:AOC196644 AXL196644:AXY196644 BHH196644:BHU196644 BRD196644:BRQ196644 CAZ196644:CBM196644 CKV196644:CLI196644 CUR196644:CVE196644 DEN196644:DFA196644 DOJ196644:DOW196644 DYF196644:DYS196644 EIB196644:EIO196644 ERX196644:ESK196644 FBT196644:FCG196644 FLP196644:FMC196644 FVL196644:FVY196644 GFH196644:GFU196644 GPD196644:GPQ196644 GYZ196644:GZM196644 HIV196644:HJI196644 HSR196644:HTE196644 ICN196644:IDA196644 IMJ196644:IMW196644 IWF196644:IWS196644 JGB196644:JGO196644 JPX196644:JQK196644 JZT196644:KAG196644 KJP196644:KKC196644 KTL196644:KTY196644 LDH196644:LDU196644 LND196644:LNQ196644 LWZ196644:LXM196644 MGV196644:MHI196644 MQR196644:MRE196644 NAN196644:NBA196644 NKJ196644:NKW196644 NUF196644:NUS196644 OEB196644:OEO196644 ONX196644:OOK196644 OXT196644:OYG196644 PHP196644:PIC196644 PRL196644:PRY196644 QBH196644:QBU196644 QLD196644:QLQ196644 QUZ196644:QVM196644 REV196644:RFI196644 ROR196644:RPE196644 RYN196644:RZA196644 SIJ196644:SIW196644 SSF196644:SSS196644 TCB196644:TCO196644 TLX196644:TMK196644 TVT196644:TWG196644 UFP196644:UGC196644 UPL196644:UPY196644 UZH196644:UZU196644 VJD196644:VJQ196644 VSZ196644:VTM196644 WCV196644:WDI196644 WMR196644:WNE196644 WWN196644:WXA196644 AF262180:AS262180 KB262180:KO262180 TX262180:UK262180 ADT262180:AEG262180 ANP262180:AOC262180 AXL262180:AXY262180 BHH262180:BHU262180 BRD262180:BRQ262180 CAZ262180:CBM262180 CKV262180:CLI262180 CUR262180:CVE262180 DEN262180:DFA262180 DOJ262180:DOW262180 DYF262180:DYS262180 EIB262180:EIO262180 ERX262180:ESK262180 FBT262180:FCG262180 FLP262180:FMC262180 FVL262180:FVY262180 GFH262180:GFU262180 GPD262180:GPQ262180 GYZ262180:GZM262180 HIV262180:HJI262180 HSR262180:HTE262180 ICN262180:IDA262180 IMJ262180:IMW262180 IWF262180:IWS262180 JGB262180:JGO262180 JPX262180:JQK262180 JZT262180:KAG262180 KJP262180:KKC262180 KTL262180:KTY262180 LDH262180:LDU262180 LND262180:LNQ262180 LWZ262180:LXM262180 MGV262180:MHI262180 MQR262180:MRE262180 NAN262180:NBA262180 NKJ262180:NKW262180 NUF262180:NUS262180 OEB262180:OEO262180 ONX262180:OOK262180 OXT262180:OYG262180 PHP262180:PIC262180 PRL262180:PRY262180 QBH262180:QBU262180 QLD262180:QLQ262180 QUZ262180:QVM262180 REV262180:RFI262180 ROR262180:RPE262180 RYN262180:RZA262180 SIJ262180:SIW262180 SSF262180:SSS262180 TCB262180:TCO262180 TLX262180:TMK262180 TVT262180:TWG262180 UFP262180:UGC262180 UPL262180:UPY262180 UZH262180:UZU262180 VJD262180:VJQ262180 VSZ262180:VTM262180 WCV262180:WDI262180 WMR262180:WNE262180 WWN262180:WXA262180 AF327716:AS327716 KB327716:KO327716 TX327716:UK327716 ADT327716:AEG327716 ANP327716:AOC327716 AXL327716:AXY327716 BHH327716:BHU327716 BRD327716:BRQ327716 CAZ327716:CBM327716 CKV327716:CLI327716 CUR327716:CVE327716 DEN327716:DFA327716 DOJ327716:DOW327716 DYF327716:DYS327716 EIB327716:EIO327716 ERX327716:ESK327716 FBT327716:FCG327716 FLP327716:FMC327716 FVL327716:FVY327716 GFH327716:GFU327716 GPD327716:GPQ327716 GYZ327716:GZM327716 HIV327716:HJI327716 HSR327716:HTE327716 ICN327716:IDA327716 IMJ327716:IMW327716 IWF327716:IWS327716 JGB327716:JGO327716 JPX327716:JQK327716 JZT327716:KAG327716 KJP327716:KKC327716 KTL327716:KTY327716 LDH327716:LDU327716 LND327716:LNQ327716 LWZ327716:LXM327716 MGV327716:MHI327716 MQR327716:MRE327716 NAN327716:NBA327716 NKJ327716:NKW327716 NUF327716:NUS327716 OEB327716:OEO327716 ONX327716:OOK327716 OXT327716:OYG327716 PHP327716:PIC327716 PRL327716:PRY327716 QBH327716:QBU327716 QLD327716:QLQ327716 QUZ327716:QVM327716 REV327716:RFI327716 ROR327716:RPE327716 RYN327716:RZA327716 SIJ327716:SIW327716 SSF327716:SSS327716 TCB327716:TCO327716 TLX327716:TMK327716 TVT327716:TWG327716 UFP327716:UGC327716 UPL327716:UPY327716 UZH327716:UZU327716 VJD327716:VJQ327716 VSZ327716:VTM327716 WCV327716:WDI327716 WMR327716:WNE327716 WWN327716:WXA327716 AF393252:AS393252 KB393252:KO393252 TX393252:UK393252 ADT393252:AEG393252 ANP393252:AOC393252 AXL393252:AXY393252 BHH393252:BHU393252 BRD393252:BRQ393252 CAZ393252:CBM393252 CKV393252:CLI393252 CUR393252:CVE393252 DEN393252:DFA393252 DOJ393252:DOW393252 DYF393252:DYS393252 EIB393252:EIO393252 ERX393252:ESK393252 FBT393252:FCG393252 FLP393252:FMC393252 FVL393252:FVY393252 GFH393252:GFU393252 GPD393252:GPQ393252 GYZ393252:GZM393252 HIV393252:HJI393252 HSR393252:HTE393252 ICN393252:IDA393252 IMJ393252:IMW393252 IWF393252:IWS393252 JGB393252:JGO393252 JPX393252:JQK393252 JZT393252:KAG393252 KJP393252:KKC393252 KTL393252:KTY393252 LDH393252:LDU393252 LND393252:LNQ393252 LWZ393252:LXM393252 MGV393252:MHI393252 MQR393252:MRE393252 NAN393252:NBA393252 NKJ393252:NKW393252 NUF393252:NUS393252 OEB393252:OEO393252 ONX393252:OOK393252 OXT393252:OYG393252 PHP393252:PIC393252 PRL393252:PRY393252 QBH393252:QBU393252 QLD393252:QLQ393252 QUZ393252:QVM393252 REV393252:RFI393252 ROR393252:RPE393252 RYN393252:RZA393252 SIJ393252:SIW393252 SSF393252:SSS393252 TCB393252:TCO393252 TLX393252:TMK393252 TVT393252:TWG393252 UFP393252:UGC393252 UPL393252:UPY393252 UZH393252:UZU393252 VJD393252:VJQ393252 VSZ393252:VTM393252 WCV393252:WDI393252 WMR393252:WNE393252 WWN393252:WXA393252 AF458788:AS458788 KB458788:KO458788 TX458788:UK458788 ADT458788:AEG458788 ANP458788:AOC458788 AXL458788:AXY458788 BHH458788:BHU458788 BRD458788:BRQ458788 CAZ458788:CBM458788 CKV458788:CLI458788 CUR458788:CVE458788 DEN458788:DFA458788 DOJ458788:DOW458788 DYF458788:DYS458788 EIB458788:EIO458788 ERX458788:ESK458788 FBT458788:FCG458788 FLP458788:FMC458788 FVL458788:FVY458788 GFH458788:GFU458788 GPD458788:GPQ458788 GYZ458788:GZM458788 HIV458788:HJI458788 HSR458788:HTE458788 ICN458788:IDA458788 IMJ458788:IMW458788 IWF458788:IWS458788 JGB458788:JGO458788 JPX458788:JQK458788 JZT458788:KAG458788 KJP458788:KKC458788 KTL458788:KTY458788 LDH458788:LDU458788 LND458788:LNQ458788 LWZ458788:LXM458788 MGV458788:MHI458788 MQR458788:MRE458788 NAN458788:NBA458788 NKJ458788:NKW458788 NUF458788:NUS458788 OEB458788:OEO458788 ONX458788:OOK458788 OXT458788:OYG458788 PHP458788:PIC458788 PRL458788:PRY458788 QBH458788:QBU458788 QLD458788:QLQ458788 QUZ458788:QVM458788 REV458788:RFI458788 ROR458788:RPE458788 RYN458788:RZA458788 SIJ458788:SIW458788 SSF458788:SSS458788 TCB458788:TCO458788 TLX458788:TMK458788 TVT458788:TWG458788 UFP458788:UGC458788 UPL458788:UPY458788 UZH458788:UZU458788 VJD458788:VJQ458788 VSZ458788:VTM458788 WCV458788:WDI458788 WMR458788:WNE458788 WWN458788:WXA458788 AF524324:AS524324 KB524324:KO524324 TX524324:UK524324 ADT524324:AEG524324 ANP524324:AOC524324 AXL524324:AXY524324 BHH524324:BHU524324 BRD524324:BRQ524324 CAZ524324:CBM524324 CKV524324:CLI524324 CUR524324:CVE524324 DEN524324:DFA524324 DOJ524324:DOW524324 DYF524324:DYS524324 EIB524324:EIO524324 ERX524324:ESK524324 FBT524324:FCG524324 FLP524324:FMC524324 FVL524324:FVY524324 GFH524324:GFU524324 GPD524324:GPQ524324 GYZ524324:GZM524324 HIV524324:HJI524324 HSR524324:HTE524324 ICN524324:IDA524324 IMJ524324:IMW524324 IWF524324:IWS524324 JGB524324:JGO524324 JPX524324:JQK524324 JZT524324:KAG524324 KJP524324:KKC524324 KTL524324:KTY524324 LDH524324:LDU524324 LND524324:LNQ524324 LWZ524324:LXM524324 MGV524324:MHI524324 MQR524324:MRE524324 NAN524324:NBA524324 NKJ524324:NKW524324 NUF524324:NUS524324 OEB524324:OEO524324 ONX524324:OOK524324 OXT524324:OYG524324 PHP524324:PIC524324 PRL524324:PRY524324 QBH524324:QBU524324 QLD524324:QLQ524324 QUZ524324:QVM524324 REV524324:RFI524324 ROR524324:RPE524324 RYN524324:RZA524324 SIJ524324:SIW524324 SSF524324:SSS524324 TCB524324:TCO524324 TLX524324:TMK524324 TVT524324:TWG524324 UFP524324:UGC524324 UPL524324:UPY524324 UZH524324:UZU524324 VJD524324:VJQ524324 VSZ524324:VTM524324 WCV524324:WDI524324 WMR524324:WNE524324 WWN524324:WXA524324 AF589860:AS589860 KB589860:KO589860 TX589860:UK589860 ADT589860:AEG589860 ANP589860:AOC589860 AXL589860:AXY589860 BHH589860:BHU589860 BRD589860:BRQ589860 CAZ589860:CBM589860 CKV589860:CLI589860 CUR589860:CVE589860 DEN589860:DFA589860 DOJ589860:DOW589860 DYF589860:DYS589860 EIB589860:EIO589860 ERX589860:ESK589860 FBT589860:FCG589860 FLP589860:FMC589860 FVL589860:FVY589860 GFH589860:GFU589860 GPD589860:GPQ589860 GYZ589860:GZM589860 HIV589860:HJI589860 HSR589860:HTE589860 ICN589860:IDA589860 IMJ589860:IMW589860 IWF589860:IWS589860 JGB589860:JGO589860 JPX589860:JQK589860 JZT589860:KAG589860 KJP589860:KKC589860 KTL589860:KTY589860 LDH589860:LDU589860 LND589860:LNQ589860 LWZ589860:LXM589860 MGV589860:MHI589860 MQR589860:MRE589860 NAN589860:NBA589860 NKJ589860:NKW589860 NUF589860:NUS589860 OEB589860:OEO589860 ONX589860:OOK589860 OXT589860:OYG589860 PHP589860:PIC589860 PRL589860:PRY589860 QBH589860:QBU589860 QLD589860:QLQ589860 QUZ589860:QVM589860 REV589860:RFI589860 ROR589860:RPE589860 RYN589860:RZA589860 SIJ589860:SIW589860 SSF589860:SSS589860 TCB589860:TCO589860 TLX589860:TMK589860 TVT589860:TWG589860 UFP589860:UGC589860 UPL589860:UPY589860 UZH589860:UZU589860 VJD589860:VJQ589860 VSZ589860:VTM589860 WCV589860:WDI589860 WMR589860:WNE589860 WWN589860:WXA589860 AF655396:AS655396 KB655396:KO655396 TX655396:UK655396 ADT655396:AEG655396 ANP655396:AOC655396 AXL655396:AXY655396 BHH655396:BHU655396 BRD655396:BRQ655396 CAZ655396:CBM655396 CKV655396:CLI655396 CUR655396:CVE655396 DEN655396:DFA655396 DOJ655396:DOW655396 DYF655396:DYS655396 EIB655396:EIO655396 ERX655396:ESK655396 FBT655396:FCG655396 FLP655396:FMC655396 FVL655396:FVY655396 GFH655396:GFU655396 GPD655396:GPQ655396 GYZ655396:GZM655396 HIV655396:HJI655396 HSR655396:HTE655396 ICN655396:IDA655396 IMJ655396:IMW655396 IWF655396:IWS655396 JGB655396:JGO655396 JPX655396:JQK655396 JZT655396:KAG655396 KJP655396:KKC655396 KTL655396:KTY655396 LDH655396:LDU655396 LND655396:LNQ655396 LWZ655396:LXM655396 MGV655396:MHI655396 MQR655396:MRE655396 NAN655396:NBA655396 NKJ655396:NKW655396 NUF655396:NUS655396 OEB655396:OEO655396 ONX655396:OOK655396 OXT655396:OYG655396 PHP655396:PIC655396 PRL655396:PRY655396 QBH655396:QBU655396 QLD655396:QLQ655396 QUZ655396:QVM655396 REV655396:RFI655396 ROR655396:RPE655396 RYN655396:RZA655396 SIJ655396:SIW655396 SSF655396:SSS655396 TCB655396:TCO655396 TLX655396:TMK655396 TVT655396:TWG655396 UFP655396:UGC655396 UPL655396:UPY655396 UZH655396:UZU655396 VJD655396:VJQ655396 VSZ655396:VTM655396 WCV655396:WDI655396 WMR655396:WNE655396 WWN655396:WXA655396 AF720932:AS720932 KB720932:KO720932 TX720932:UK720932 ADT720932:AEG720932 ANP720932:AOC720932 AXL720932:AXY720932 BHH720932:BHU720932 BRD720932:BRQ720932 CAZ720932:CBM720932 CKV720932:CLI720932 CUR720932:CVE720932 DEN720932:DFA720932 DOJ720932:DOW720932 DYF720932:DYS720932 EIB720932:EIO720932 ERX720932:ESK720932 FBT720932:FCG720932 FLP720932:FMC720932 FVL720932:FVY720932 GFH720932:GFU720932 GPD720932:GPQ720932 GYZ720932:GZM720932 HIV720932:HJI720932 HSR720932:HTE720932 ICN720932:IDA720932 IMJ720932:IMW720932 IWF720932:IWS720932 JGB720932:JGO720932 JPX720932:JQK720932 JZT720932:KAG720932 KJP720932:KKC720932 KTL720932:KTY720932 LDH720932:LDU720932 LND720932:LNQ720932 LWZ720932:LXM720932 MGV720932:MHI720932 MQR720932:MRE720932 NAN720932:NBA720932 NKJ720932:NKW720932 NUF720932:NUS720932 OEB720932:OEO720932 ONX720932:OOK720932 OXT720932:OYG720932 PHP720932:PIC720932 PRL720932:PRY720932 QBH720932:QBU720932 QLD720932:QLQ720932 QUZ720932:QVM720932 REV720932:RFI720932 ROR720932:RPE720932 RYN720932:RZA720932 SIJ720932:SIW720932 SSF720932:SSS720932 TCB720932:TCO720932 TLX720932:TMK720932 TVT720932:TWG720932 UFP720932:UGC720932 UPL720932:UPY720932 UZH720932:UZU720932 VJD720932:VJQ720932 VSZ720932:VTM720932 WCV720932:WDI720932 WMR720932:WNE720932 WWN720932:WXA720932 AF786468:AS786468 KB786468:KO786468 TX786468:UK786468 ADT786468:AEG786468 ANP786468:AOC786468 AXL786468:AXY786468 BHH786468:BHU786468 BRD786468:BRQ786468 CAZ786468:CBM786468 CKV786468:CLI786468 CUR786468:CVE786468 DEN786468:DFA786468 DOJ786468:DOW786468 DYF786468:DYS786468 EIB786468:EIO786468 ERX786468:ESK786468 FBT786468:FCG786468 FLP786468:FMC786468 FVL786468:FVY786468 GFH786468:GFU786468 GPD786468:GPQ786468 GYZ786468:GZM786468 HIV786468:HJI786468 HSR786468:HTE786468 ICN786468:IDA786468 IMJ786468:IMW786468 IWF786468:IWS786468 JGB786468:JGO786468 JPX786468:JQK786468 JZT786468:KAG786468 KJP786468:KKC786468 KTL786468:KTY786468 LDH786468:LDU786468 LND786468:LNQ786468 LWZ786468:LXM786468 MGV786468:MHI786468 MQR786468:MRE786468 NAN786468:NBA786468 NKJ786468:NKW786468 NUF786468:NUS786468 OEB786468:OEO786468 ONX786468:OOK786468 OXT786468:OYG786468 PHP786468:PIC786468 PRL786468:PRY786468 QBH786468:QBU786468 QLD786468:QLQ786468 QUZ786468:QVM786468 REV786468:RFI786468 ROR786468:RPE786468 RYN786468:RZA786468 SIJ786468:SIW786468 SSF786468:SSS786468 TCB786468:TCO786468 TLX786468:TMK786468 TVT786468:TWG786468 UFP786468:UGC786468 UPL786468:UPY786468 UZH786468:UZU786468 VJD786468:VJQ786468 VSZ786468:VTM786468 WCV786468:WDI786468 WMR786468:WNE786468 WWN786468:WXA786468 AF852004:AS852004 KB852004:KO852004 TX852004:UK852004 ADT852004:AEG852004 ANP852004:AOC852004 AXL852004:AXY852004 BHH852004:BHU852004 BRD852004:BRQ852004 CAZ852004:CBM852004 CKV852004:CLI852004 CUR852004:CVE852004 DEN852004:DFA852004 DOJ852004:DOW852004 DYF852004:DYS852004 EIB852004:EIO852004 ERX852004:ESK852004 FBT852004:FCG852004 FLP852004:FMC852004 FVL852004:FVY852004 GFH852004:GFU852004 GPD852004:GPQ852004 GYZ852004:GZM852004 HIV852004:HJI852004 HSR852004:HTE852004 ICN852004:IDA852004 IMJ852004:IMW852004 IWF852004:IWS852004 JGB852004:JGO852004 JPX852004:JQK852004 JZT852004:KAG852004 KJP852004:KKC852004 KTL852004:KTY852004 LDH852004:LDU852004 LND852004:LNQ852004 LWZ852004:LXM852004 MGV852004:MHI852004 MQR852004:MRE852004 NAN852004:NBA852004 NKJ852004:NKW852004 NUF852004:NUS852004 OEB852004:OEO852004 ONX852004:OOK852004 OXT852004:OYG852004 PHP852004:PIC852004 PRL852004:PRY852004 QBH852004:QBU852004 QLD852004:QLQ852004 QUZ852004:QVM852004 REV852004:RFI852004 ROR852004:RPE852004 RYN852004:RZA852004 SIJ852004:SIW852004 SSF852004:SSS852004 TCB852004:TCO852004 TLX852004:TMK852004 TVT852004:TWG852004 UFP852004:UGC852004 UPL852004:UPY852004 UZH852004:UZU852004 VJD852004:VJQ852004 VSZ852004:VTM852004 WCV852004:WDI852004 WMR852004:WNE852004 WWN852004:WXA852004 AF917540:AS917540 KB917540:KO917540 TX917540:UK917540 ADT917540:AEG917540 ANP917540:AOC917540 AXL917540:AXY917540 BHH917540:BHU917540 BRD917540:BRQ917540 CAZ917540:CBM917540 CKV917540:CLI917540 CUR917540:CVE917540 DEN917540:DFA917540 DOJ917540:DOW917540 DYF917540:DYS917540 EIB917540:EIO917540 ERX917540:ESK917540 FBT917540:FCG917540 FLP917540:FMC917540 FVL917540:FVY917540 GFH917540:GFU917540 GPD917540:GPQ917540 GYZ917540:GZM917540 HIV917540:HJI917540 HSR917540:HTE917540 ICN917540:IDA917540 IMJ917540:IMW917540 IWF917540:IWS917540 JGB917540:JGO917540 JPX917540:JQK917540 JZT917540:KAG917540 KJP917540:KKC917540 KTL917540:KTY917540 LDH917540:LDU917540 LND917540:LNQ917540 LWZ917540:LXM917540 MGV917540:MHI917540 MQR917540:MRE917540 NAN917540:NBA917540 NKJ917540:NKW917540 NUF917540:NUS917540 OEB917540:OEO917540 ONX917540:OOK917540 OXT917540:OYG917540 PHP917540:PIC917540 PRL917540:PRY917540 QBH917540:QBU917540 QLD917540:QLQ917540 QUZ917540:QVM917540 REV917540:RFI917540 ROR917540:RPE917540 RYN917540:RZA917540 SIJ917540:SIW917540 SSF917540:SSS917540 TCB917540:TCO917540 TLX917540:TMK917540 TVT917540:TWG917540 UFP917540:UGC917540 UPL917540:UPY917540 UZH917540:UZU917540 VJD917540:VJQ917540 VSZ917540:VTM917540 WCV917540:WDI917540 WMR917540:WNE917540 WWN917540:WXA917540 AF983076:AS983076 KB983076:KO983076 TX983076:UK983076 ADT983076:AEG983076 ANP983076:AOC983076 AXL983076:AXY983076 BHH983076:BHU983076 BRD983076:BRQ983076 CAZ983076:CBM983076 CKV983076:CLI983076 CUR983076:CVE983076 DEN983076:DFA983076 DOJ983076:DOW983076 DYF983076:DYS983076 EIB983076:EIO983076 ERX983076:ESK983076 FBT983076:FCG983076 FLP983076:FMC983076 FVL983076:FVY983076 GFH983076:GFU983076 GPD983076:GPQ983076 GYZ983076:GZM983076 HIV983076:HJI983076 HSR983076:HTE983076 ICN983076:IDA983076 IMJ983076:IMW983076 IWF983076:IWS983076 JGB983076:JGO983076 JPX983076:JQK983076 JZT983076:KAG983076 KJP983076:KKC983076 KTL983076:KTY983076 LDH983076:LDU983076 LND983076:LNQ983076 LWZ983076:LXM983076 MGV983076:MHI983076 MQR983076:MRE983076 NAN983076:NBA983076 NKJ983076:NKW983076 NUF983076:NUS983076 OEB983076:OEO983076 ONX983076:OOK983076 OXT983076:OYG983076 PHP983076:PIC983076 PRL983076:PRY983076 QBH983076:QBU983076 QLD983076:QLQ983076 QUZ983076:QVM983076 REV983076:RFI983076 ROR983076:RPE983076 RYN983076:RZA983076 SIJ983076:SIW983076 SSF983076:SSS983076 TCB983076:TCO983076 TLX983076:TMK983076 TVT983076:TWG983076 UFP983076:UGC983076 UPL983076:UPY983076 UZH983076:UZU983076 VJD983076:VJQ983076 VSZ983076:VTM983076 WCV983076:WDI983076 WMR983076:WNE983076 WWN983076:WXA983076" xr:uid="{305215CE-2342-4863-9F6A-25B3CE28E4B0}">
      <formula1>1</formula1>
      <formula2>9999999</formula2>
    </dataValidation>
    <dataValidation type="whole" imeMode="off" allowBlank="1" showInputMessage="1" showErrorMessage="1" prompt="半角数字で入力してください。" sqref="M3:AJ4 JI3:KF4 TE3:UB4 ADA3:ADX4 AMW3:ANT4 AWS3:AXP4 BGO3:BHL4 BQK3:BRH4 CAG3:CBD4 CKC3:CKZ4 CTY3:CUV4 DDU3:DER4 DNQ3:DON4 DXM3:DYJ4 EHI3:EIF4 ERE3:ESB4 FBA3:FBX4 FKW3:FLT4 FUS3:FVP4 GEO3:GFL4 GOK3:GPH4 GYG3:GZD4 HIC3:HIZ4 HRY3:HSV4 IBU3:ICR4 ILQ3:IMN4 IVM3:IWJ4 JFI3:JGF4 JPE3:JQB4 JZA3:JZX4 KIW3:KJT4 KSS3:KTP4 LCO3:LDL4 LMK3:LNH4 LWG3:LXD4 MGC3:MGZ4 MPY3:MQV4 MZU3:NAR4 NJQ3:NKN4 NTM3:NUJ4 ODI3:OEF4 ONE3:OOB4 OXA3:OXX4 PGW3:PHT4 PQS3:PRP4 QAO3:QBL4 QKK3:QLH4 QUG3:QVD4 REC3:REZ4 RNY3:ROV4 RXU3:RYR4 SHQ3:SIN4 SRM3:SSJ4 TBI3:TCF4 TLE3:TMB4 TVA3:TVX4 UEW3:UFT4 UOS3:UPP4 UYO3:UZL4 VIK3:VJH4 VSG3:VTD4 WCC3:WCZ4 WLY3:WMV4 WVU3:WWR4 M65539:AJ65540 JI65539:KF65540 TE65539:UB65540 ADA65539:ADX65540 AMW65539:ANT65540 AWS65539:AXP65540 BGO65539:BHL65540 BQK65539:BRH65540 CAG65539:CBD65540 CKC65539:CKZ65540 CTY65539:CUV65540 DDU65539:DER65540 DNQ65539:DON65540 DXM65539:DYJ65540 EHI65539:EIF65540 ERE65539:ESB65540 FBA65539:FBX65540 FKW65539:FLT65540 FUS65539:FVP65540 GEO65539:GFL65540 GOK65539:GPH65540 GYG65539:GZD65540 HIC65539:HIZ65540 HRY65539:HSV65540 IBU65539:ICR65540 ILQ65539:IMN65540 IVM65539:IWJ65540 JFI65539:JGF65540 JPE65539:JQB65540 JZA65539:JZX65540 KIW65539:KJT65540 KSS65539:KTP65540 LCO65539:LDL65540 LMK65539:LNH65540 LWG65539:LXD65540 MGC65539:MGZ65540 MPY65539:MQV65540 MZU65539:NAR65540 NJQ65539:NKN65540 NTM65539:NUJ65540 ODI65539:OEF65540 ONE65539:OOB65540 OXA65539:OXX65540 PGW65539:PHT65540 PQS65539:PRP65540 QAO65539:QBL65540 QKK65539:QLH65540 QUG65539:QVD65540 REC65539:REZ65540 RNY65539:ROV65540 RXU65539:RYR65540 SHQ65539:SIN65540 SRM65539:SSJ65540 TBI65539:TCF65540 TLE65539:TMB65540 TVA65539:TVX65540 UEW65539:UFT65540 UOS65539:UPP65540 UYO65539:UZL65540 VIK65539:VJH65540 VSG65539:VTD65540 WCC65539:WCZ65540 WLY65539:WMV65540 WVU65539:WWR65540 M131075:AJ131076 JI131075:KF131076 TE131075:UB131076 ADA131075:ADX131076 AMW131075:ANT131076 AWS131075:AXP131076 BGO131075:BHL131076 BQK131075:BRH131076 CAG131075:CBD131076 CKC131075:CKZ131076 CTY131075:CUV131076 DDU131075:DER131076 DNQ131075:DON131076 DXM131075:DYJ131076 EHI131075:EIF131076 ERE131075:ESB131076 FBA131075:FBX131076 FKW131075:FLT131076 FUS131075:FVP131076 GEO131075:GFL131076 GOK131075:GPH131076 GYG131075:GZD131076 HIC131075:HIZ131076 HRY131075:HSV131076 IBU131075:ICR131076 ILQ131075:IMN131076 IVM131075:IWJ131076 JFI131075:JGF131076 JPE131075:JQB131076 JZA131075:JZX131076 KIW131075:KJT131076 KSS131075:KTP131076 LCO131075:LDL131076 LMK131075:LNH131076 LWG131075:LXD131076 MGC131075:MGZ131076 MPY131075:MQV131076 MZU131075:NAR131076 NJQ131075:NKN131076 NTM131075:NUJ131076 ODI131075:OEF131076 ONE131075:OOB131076 OXA131075:OXX131076 PGW131075:PHT131076 PQS131075:PRP131076 QAO131075:QBL131076 QKK131075:QLH131076 QUG131075:QVD131076 REC131075:REZ131076 RNY131075:ROV131076 RXU131075:RYR131076 SHQ131075:SIN131076 SRM131075:SSJ131076 TBI131075:TCF131076 TLE131075:TMB131076 TVA131075:TVX131076 UEW131075:UFT131076 UOS131075:UPP131076 UYO131075:UZL131076 VIK131075:VJH131076 VSG131075:VTD131076 WCC131075:WCZ131076 WLY131075:WMV131076 WVU131075:WWR131076 M196611:AJ196612 JI196611:KF196612 TE196611:UB196612 ADA196611:ADX196612 AMW196611:ANT196612 AWS196611:AXP196612 BGO196611:BHL196612 BQK196611:BRH196612 CAG196611:CBD196612 CKC196611:CKZ196612 CTY196611:CUV196612 DDU196611:DER196612 DNQ196611:DON196612 DXM196611:DYJ196612 EHI196611:EIF196612 ERE196611:ESB196612 FBA196611:FBX196612 FKW196611:FLT196612 FUS196611:FVP196612 GEO196611:GFL196612 GOK196611:GPH196612 GYG196611:GZD196612 HIC196611:HIZ196612 HRY196611:HSV196612 IBU196611:ICR196612 ILQ196611:IMN196612 IVM196611:IWJ196612 JFI196611:JGF196612 JPE196611:JQB196612 JZA196611:JZX196612 KIW196611:KJT196612 KSS196611:KTP196612 LCO196611:LDL196612 LMK196611:LNH196612 LWG196611:LXD196612 MGC196611:MGZ196612 MPY196611:MQV196612 MZU196611:NAR196612 NJQ196611:NKN196612 NTM196611:NUJ196612 ODI196611:OEF196612 ONE196611:OOB196612 OXA196611:OXX196612 PGW196611:PHT196612 PQS196611:PRP196612 QAO196611:QBL196612 QKK196611:QLH196612 QUG196611:QVD196612 REC196611:REZ196612 RNY196611:ROV196612 RXU196611:RYR196612 SHQ196611:SIN196612 SRM196611:SSJ196612 TBI196611:TCF196612 TLE196611:TMB196612 TVA196611:TVX196612 UEW196611:UFT196612 UOS196611:UPP196612 UYO196611:UZL196612 VIK196611:VJH196612 VSG196611:VTD196612 WCC196611:WCZ196612 WLY196611:WMV196612 WVU196611:WWR196612 M262147:AJ262148 JI262147:KF262148 TE262147:UB262148 ADA262147:ADX262148 AMW262147:ANT262148 AWS262147:AXP262148 BGO262147:BHL262148 BQK262147:BRH262148 CAG262147:CBD262148 CKC262147:CKZ262148 CTY262147:CUV262148 DDU262147:DER262148 DNQ262147:DON262148 DXM262147:DYJ262148 EHI262147:EIF262148 ERE262147:ESB262148 FBA262147:FBX262148 FKW262147:FLT262148 FUS262147:FVP262148 GEO262147:GFL262148 GOK262147:GPH262148 GYG262147:GZD262148 HIC262147:HIZ262148 HRY262147:HSV262148 IBU262147:ICR262148 ILQ262147:IMN262148 IVM262147:IWJ262148 JFI262147:JGF262148 JPE262147:JQB262148 JZA262147:JZX262148 KIW262147:KJT262148 KSS262147:KTP262148 LCO262147:LDL262148 LMK262147:LNH262148 LWG262147:LXD262148 MGC262147:MGZ262148 MPY262147:MQV262148 MZU262147:NAR262148 NJQ262147:NKN262148 NTM262147:NUJ262148 ODI262147:OEF262148 ONE262147:OOB262148 OXA262147:OXX262148 PGW262147:PHT262148 PQS262147:PRP262148 QAO262147:QBL262148 QKK262147:QLH262148 QUG262147:QVD262148 REC262147:REZ262148 RNY262147:ROV262148 RXU262147:RYR262148 SHQ262147:SIN262148 SRM262147:SSJ262148 TBI262147:TCF262148 TLE262147:TMB262148 TVA262147:TVX262148 UEW262147:UFT262148 UOS262147:UPP262148 UYO262147:UZL262148 VIK262147:VJH262148 VSG262147:VTD262148 WCC262147:WCZ262148 WLY262147:WMV262148 WVU262147:WWR262148 M327683:AJ327684 JI327683:KF327684 TE327683:UB327684 ADA327683:ADX327684 AMW327683:ANT327684 AWS327683:AXP327684 BGO327683:BHL327684 BQK327683:BRH327684 CAG327683:CBD327684 CKC327683:CKZ327684 CTY327683:CUV327684 DDU327683:DER327684 DNQ327683:DON327684 DXM327683:DYJ327684 EHI327683:EIF327684 ERE327683:ESB327684 FBA327683:FBX327684 FKW327683:FLT327684 FUS327683:FVP327684 GEO327683:GFL327684 GOK327683:GPH327684 GYG327683:GZD327684 HIC327683:HIZ327684 HRY327683:HSV327684 IBU327683:ICR327684 ILQ327683:IMN327684 IVM327683:IWJ327684 JFI327683:JGF327684 JPE327683:JQB327684 JZA327683:JZX327684 KIW327683:KJT327684 KSS327683:KTP327684 LCO327683:LDL327684 LMK327683:LNH327684 LWG327683:LXD327684 MGC327683:MGZ327684 MPY327683:MQV327684 MZU327683:NAR327684 NJQ327683:NKN327684 NTM327683:NUJ327684 ODI327683:OEF327684 ONE327683:OOB327684 OXA327683:OXX327684 PGW327683:PHT327684 PQS327683:PRP327684 QAO327683:QBL327684 QKK327683:QLH327684 QUG327683:QVD327684 REC327683:REZ327684 RNY327683:ROV327684 RXU327683:RYR327684 SHQ327683:SIN327684 SRM327683:SSJ327684 TBI327683:TCF327684 TLE327683:TMB327684 TVA327683:TVX327684 UEW327683:UFT327684 UOS327683:UPP327684 UYO327683:UZL327684 VIK327683:VJH327684 VSG327683:VTD327684 WCC327683:WCZ327684 WLY327683:WMV327684 WVU327683:WWR327684 M393219:AJ393220 JI393219:KF393220 TE393219:UB393220 ADA393219:ADX393220 AMW393219:ANT393220 AWS393219:AXP393220 BGO393219:BHL393220 BQK393219:BRH393220 CAG393219:CBD393220 CKC393219:CKZ393220 CTY393219:CUV393220 DDU393219:DER393220 DNQ393219:DON393220 DXM393219:DYJ393220 EHI393219:EIF393220 ERE393219:ESB393220 FBA393219:FBX393220 FKW393219:FLT393220 FUS393219:FVP393220 GEO393219:GFL393220 GOK393219:GPH393220 GYG393219:GZD393220 HIC393219:HIZ393220 HRY393219:HSV393220 IBU393219:ICR393220 ILQ393219:IMN393220 IVM393219:IWJ393220 JFI393219:JGF393220 JPE393219:JQB393220 JZA393219:JZX393220 KIW393219:KJT393220 KSS393219:KTP393220 LCO393219:LDL393220 LMK393219:LNH393220 LWG393219:LXD393220 MGC393219:MGZ393220 MPY393219:MQV393220 MZU393219:NAR393220 NJQ393219:NKN393220 NTM393219:NUJ393220 ODI393219:OEF393220 ONE393219:OOB393220 OXA393219:OXX393220 PGW393219:PHT393220 PQS393219:PRP393220 QAO393219:QBL393220 QKK393219:QLH393220 QUG393219:QVD393220 REC393219:REZ393220 RNY393219:ROV393220 RXU393219:RYR393220 SHQ393219:SIN393220 SRM393219:SSJ393220 TBI393219:TCF393220 TLE393219:TMB393220 TVA393219:TVX393220 UEW393219:UFT393220 UOS393219:UPP393220 UYO393219:UZL393220 VIK393219:VJH393220 VSG393219:VTD393220 WCC393219:WCZ393220 WLY393219:WMV393220 WVU393219:WWR393220 M458755:AJ458756 JI458755:KF458756 TE458755:UB458756 ADA458755:ADX458756 AMW458755:ANT458756 AWS458755:AXP458756 BGO458755:BHL458756 BQK458755:BRH458756 CAG458755:CBD458756 CKC458755:CKZ458756 CTY458755:CUV458756 DDU458755:DER458756 DNQ458755:DON458756 DXM458755:DYJ458756 EHI458755:EIF458756 ERE458755:ESB458756 FBA458755:FBX458756 FKW458755:FLT458756 FUS458755:FVP458756 GEO458755:GFL458756 GOK458755:GPH458756 GYG458755:GZD458756 HIC458755:HIZ458756 HRY458755:HSV458756 IBU458755:ICR458756 ILQ458755:IMN458756 IVM458755:IWJ458756 JFI458755:JGF458756 JPE458755:JQB458756 JZA458755:JZX458756 KIW458755:KJT458756 KSS458755:KTP458756 LCO458755:LDL458756 LMK458755:LNH458756 LWG458755:LXD458756 MGC458755:MGZ458756 MPY458755:MQV458756 MZU458755:NAR458756 NJQ458755:NKN458756 NTM458755:NUJ458756 ODI458755:OEF458756 ONE458755:OOB458756 OXA458755:OXX458756 PGW458755:PHT458756 PQS458755:PRP458756 QAO458755:QBL458756 QKK458755:QLH458756 QUG458755:QVD458756 REC458755:REZ458756 RNY458755:ROV458756 RXU458755:RYR458756 SHQ458755:SIN458756 SRM458755:SSJ458756 TBI458755:TCF458756 TLE458755:TMB458756 TVA458755:TVX458756 UEW458755:UFT458756 UOS458755:UPP458756 UYO458755:UZL458756 VIK458755:VJH458756 VSG458755:VTD458756 WCC458755:WCZ458756 WLY458755:WMV458756 WVU458755:WWR458756 M524291:AJ524292 JI524291:KF524292 TE524291:UB524292 ADA524291:ADX524292 AMW524291:ANT524292 AWS524291:AXP524292 BGO524291:BHL524292 BQK524291:BRH524292 CAG524291:CBD524292 CKC524291:CKZ524292 CTY524291:CUV524292 DDU524291:DER524292 DNQ524291:DON524292 DXM524291:DYJ524292 EHI524291:EIF524292 ERE524291:ESB524292 FBA524291:FBX524292 FKW524291:FLT524292 FUS524291:FVP524292 GEO524291:GFL524292 GOK524291:GPH524292 GYG524291:GZD524292 HIC524291:HIZ524292 HRY524291:HSV524292 IBU524291:ICR524292 ILQ524291:IMN524292 IVM524291:IWJ524292 JFI524291:JGF524292 JPE524291:JQB524292 JZA524291:JZX524292 KIW524291:KJT524292 KSS524291:KTP524292 LCO524291:LDL524292 LMK524291:LNH524292 LWG524291:LXD524292 MGC524291:MGZ524292 MPY524291:MQV524292 MZU524291:NAR524292 NJQ524291:NKN524292 NTM524291:NUJ524292 ODI524291:OEF524292 ONE524291:OOB524292 OXA524291:OXX524292 PGW524291:PHT524292 PQS524291:PRP524292 QAO524291:QBL524292 QKK524291:QLH524292 QUG524291:QVD524292 REC524291:REZ524292 RNY524291:ROV524292 RXU524291:RYR524292 SHQ524291:SIN524292 SRM524291:SSJ524292 TBI524291:TCF524292 TLE524291:TMB524292 TVA524291:TVX524292 UEW524291:UFT524292 UOS524291:UPP524292 UYO524291:UZL524292 VIK524291:VJH524292 VSG524291:VTD524292 WCC524291:WCZ524292 WLY524291:WMV524292 WVU524291:WWR524292 M589827:AJ589828 JI589827:KF589828 TE589827:UB589828 ADA589827:ADX589828 AMW589827:ANT589828 AWS589827:AXP589828 BGO589827:BHL589828 BQK589827:BRH589828 CAG589827:CBD589828 CKC589827:CKZ589828 CTY589827:CUV589828 DDU589827:DER589828 DNQ589827:DON589828 DXM589827:DYJ589828 EHI589827:EIF589828 ERE589827:ESB589828 FBA589827:FBX589828 FKW589827:FLT589828 FUS589827:FVP589828 GEO589827:GFL589828 GOK589827:GPH589828 GYG589827:GZD589828 HIC589827:HIZ589828 HRY589827:HSV589828 IBU589827:ICR589828 ILQ589827:IMN589828 IVM589827:IWJ589828 JFI589827:JGF589828 JPE589827:JQB589828 JZA589827:JZX589828 KIW589827:KJT589828 KSS589827:KTP589828 LCO589827:LDL589828 LMK589827:LNH589828 LWG589827:LXD589828 MGC589827:MGZ589828 MPY589827:MQV589828 MZU589827:NAR589828 NJQ589827:NKN589828 NTM589827:NUJ589828 ODI589827:OEF589828 ONE589827:OOB589828 OXA589827:OXX589828 PGW589827:PHT589828 PQS589827:PRP589828 QAO589827:QBL589828 QKK589827:QLH589828 QUG589827:QVD589828 REC589827:REZ589828 RNY589827:ROV589828 RXU589827:RYR589828 SHQ589827:SIN589828 SRM589827:SSJ589828 TBI589827:TCF589828 TLE589827:TMB589828 TVA589827:TVX589828 UEW589827:UFT589828 UOS589827:UPP589828 UYO589827:UZL589828 VIK589827:VJH589828 VSG589827:VTD589828 WCC589827:WCZ589828 WLY589827:WMV589828 WVU589827:WWR589828 M655363:AJ655364 JI655363:KF655364 TE655363:UB655364 ADA655363:ADX655364 AMW655363:ANT655364 AWS655363:AXP655364 BGO655363:BHL655364 BQK655363:BRH655364 CAG655363:CBD655364 CKC655363:CKZ655364 CTY655363:CUV655364 DDU655363:DER655364 DNQ655363:DON655364 DXM655363:DYJ655364 EHI655363:EIF655364 ERE655363:ESB655364 FBA655363:FBX655364 FKW655363:FLT655364 FUS655363:FVP655364 GEO655363:GFL655364 GOK655363:GPH655364 GYG655363:GZD655364 HIC655363:HIZ655364 HRY655363:HSV655364 IBU655363:ICR655364 ILQ655363:IMN655364 IVM655363:IWJ655364 JFI655363:JGF655364 JPE655363:JQB655364 JZA655363:JZX655364 KIW655363:KJT655364 KSS655363:KTP655364 LCO655363:LDL655364 LMK655363:LNH655364 LWG655363:LXD655364 MGC655363:MGZ655364 MPY655363:MQV655364 MZU655363:NAR655364 NJQ655363:NKN655364 NTM655363:NUJ655364 ODI655363:OEF655364 ONE655363:OOB655364 OXA655363:OXX655364 PGW655363:PHT655364 PQS655363:PRP655364 QAO655363:QBL655364 QKK655363:QLH655364 QUG655363:QVD655364 REC655363:REZ655364 RNY655363:ROV655364 RXU655363:RYR655364 SHQ655363:SIN655364 SRM655363:SSJ655364 TBI655363:TCF655364 TLE655363:TMB655364 TVA655363:TVX655364 UEW655363:UFT655364 UOS655363:UPP655364 UYO655363:UZL655364 VIK655363:VJH655364 VSG655363:VTD655364 WCC655363:WCZ655364 WLY655363:WMV655364 WVU655363:WWR655364 M720899:AJ720900 JI720899:KF720900 TE720899:UB720900 ADA720899:ADX720900 AMW720899:ANT720900 AWS720899:AXP720900 BGO720899:BHL720900 BQK720899:BRH720900 CAG720899:CBD720900 CKC720899:CKZ720900 CTY720899:CUV720900 DDU720899:DER720900 DNQ720899:DON720900 DXM720899:DYJ720900 EHI720899:EIF720900 ERE720899:ESB720900 FBA720899:FBX720900 FKW720899:FLT720900 FUS720899:FVP720900 GEO720899:GFL720900 GOK720899:GPH720900 GYG720899:GZD720900 HIC720899:HIZ720900 HRY720899:HSV720900 IBU720899:ICR720900 ILQ720899:IMN720900 IVM720899:IWJ720900 JFI720899:JGF720900 JPE720899:JQB720900 JZA720899:JZX720900 KIW720899:KJT720900 KSS720899:KTP720900 LCO720899:LDL720900 LMK720899:LNH720900 LWG720899:LXD720900 MGC720899:MGZ720900 MPY720899:MQV720900 MZU720899:NAR720900 NJQ720899:NKN720900 NTM720899:NUJ720900 ODI720899:OEF720900 ONE720899:OOB720900 OXA720899:OXX720900 PGW720899:PHT720900 PQS720899:PRP720900 QAO720899:QBL720900 QKK720899:QLH720900 QUG720899:QVD720900 REC720899:REZ720900 RNY720899:ROV720900 RXU720899:RYR720900 SHQ720899:SIN720900 SRM720899:SSJ720900 TBI720899:TCF720900 TLE720899:TMB720900 TVA720899:TVX720900 UEW720899:UFT720900 UOS720899:UPP720900 UYO720899:UZL720900 VIK720899:VJH720900 VSG720899:VTD720900 WCC720899:WCZ720900 WLY720899:WMV720900 WVU720899:WWR720900 M786435:AJ786436 JI786435:KF786436 TE786435:UB786436 ADA786435:ADX786436 AMW786435:ANT786436 AWS786435:AXP786436 BGO786435:BHL786436 BQK786435:BRH786436 CAG786435:CBD786436 CKC786435:CKZ786436 CTY786435:CUV786436 DDU786435:DER786436 DNQ786435:DON786436 DXM786435:DYJ786436 EHI786435:EIF786436 ERE786435:ESB786436 FBA786435:FBX786436 FKW786435:FLT786436 FUS786435:FVP786436 GEO786435:GFL786436 GOK786435:GPH786436 GYG786435:GZD786436 HIC786435:HIZ786436 HRY786435:HSV786436 IBU786435:ICR786436 ILQ786435:IMN786436 IVM786435:IWJ786436 JFI786435:JGF786436 JPE786435:JQB786436 JZA786435:JZX786436 KIW786435:KJT786436 KSS786435:KTP786436 LCO786435:LDL786436 LMK786435:LNH786436 LWG786435:LXD786436 MGC786435:MGZ786436 MPY786435:MQV786436 MZU786435:NAR786436 NJQ786435:NKN786436 NTM786435:NUJ786436 ODI786435:OEF786436 ONE786435:OOB786436 OXA786435:OXX786436 PGW786435:PHT786436 PQS786435:PRP786436 QAO786435:QBL786436 QKK786435:QLH786436 QUG786435:QVD786436 REC786435:REZ786436 RNY786435:ROV786436 RXU786435:RYR786436 SHQ786435:SIN786436 SRM786435:SSJ786436 TBI786435:TCF786436 TLE786435:TMB786436 TVA786435:TVX786436 UEW786435:UFT786436 UOS786435:UPP786436 UYO786435:UZL786436 VIK786435:VJH786436 VSG786435:VTD786436 WCC786435:WCZ786436 WLY786435:WMV786436 WVU786435:WWR786436 M851971:AJ851972 JI851971:KF851972 TE851971:UB851972 ADA851971:ADX851972 AMW851971:ANT851972 AWS851971:AXP851972 BGO851971:BHL851972 BQK851971:BRH851972 CAG851971:CBD851972 CKC851971:CKZ851972 CTY851971:CUV851972 DDU851971:DER851972 DNQ851971:DON851972 DXM851971:DYJ851972 EHI851971:EIF851972 ERE851971:ESB851972 FBA851971:FBX851972 FKW851971:FLT851972 FUS851971:FVP851972 GEO851971:GFL851972 GOK851971:GPH851972 GYG851971:GZD851972 HIC851971:HIZ851972 HRY851971:HSV851972 IBU851971:ICR851972 ILQ851971:IMN851972 IVM851971:IWJ851972 JFI851971:JGF851972 JPE851971:JQB851972 JZA851971:JZX851972 KIW851971:KJT851972 KSS851971:KTP851972 LCO851971:LDL851972 LMK851971:LNH851972 LWG851971:LXD851972 MGC851971:MGZ851972 MPY851971:MQV851972 MZU851971:NAR851972 NJQ851971:NKN851972 NTM851971:NUJ851972 ODI851971:OEF851972 ONE851971:OOB851972 OXA851971:OXX851972 PGW851971:PHT851972 PQS851971:PRP851972 QAO851971:QBL851972 QKK851971:QLH851972 QUG851971:QVD851972 REC851971:REZ851972 RNY851971:ROV851972 RXU851971:RYR851972 SHQ851971:SIN851972 SRM851971:SSJ851972 TBI851971:TCF851972 TLE851971:TMB851972 TVA851971:TVX851972 UEW851971:UFT851972 UOS851971:UPP851972 UYO851971:UZL851972 VIK851971:VJH851972 VSG851971:VTD851972 WCC851971:WCZ851972 WLY851971:WMV851972 WVU851971:WWR851972 M917507:AJ917508 JI917507:KF917508 TE917507:UB917508 ADA917507:ADX917508 AMW917507:ANT917508 AWS917507:AXP917508 BGO917507:BHL917508 BQK917507:BRH917508 CAG917507:CBD917508 CKC917507:CKZ917508 CTY917507:CUV917508 DDU917507:DER917508 DNQ917507:DON917508 DXM917507:DYJ917508 EHI917507:EIF917508 ERE917507:ESB917508 FBA917507:FBX917508 FKW917507:FLT917508 FUS917507:FVP917508 GEO917507:GFL917508 GOK917507:GPH917508 GYG917507:GZD917508 HIC917507:HIZ917508 HRY917507:HSV917508 IBU917507:ICR917508 ILQ917507:IMN917508 IVM917507:IWJ917508 JFI917507:JGF917508 JPE917507:JQB917508 JZA917507:JZX917508 KIW917507:KJT917508 KSS917507:KTP917508 LCO917507:LDL917508 LMK917507:LNH917508 LWG917507:LXD917508 MGC917507:MGZ917508 MPY917507:MQV917508 MZU917507:NAR917508 NJQ917507:NKN917508 NTM917507:NUJ917508 ODI917507:OEF917508 ONE917507:OOB917508 OXA917507:OXX917508 PGW917507:PHT917508 PQS917507:PRP917508 QAO917507:QBL917508 QKK917507:QLH917508 QUG917507:QVD917508 REC917507:REZ917508 RNY917507:ROV917508 RXU917507:RYR917508 SHQ917507:SIN917508 SRM917507:SSJ917508 TBI917507:TCF917508 TLE917507:TMB917508 TVA917507:TVX917508 UEW917507:UFT917508 UOS917507:UPP917508 UYO917507:UZL917508 VIK917507:VJH917508 VSG917507:VTD917508 WCC917507:WCZ917508 WLY917507:WMV917508 WVU917507:WWR917508 M983043:AJ983044 JI983043:KF983044 TE983043:UB983044 ADA983043:ADX983044 AMW983043:ANT983044 AWS983043:AXP983044 BGO983043:BHL983044 BQK983043:BRH983044 CAG983043:CBD983044 CKC983043:CKZ983044 CTY983043:CUV983044 DDU983043:DER983044 DNQ983043:DON983044 DXM983043:DYJ983044 EHI983043:EIF983044 ERE983043:ESB983044 FBA983043:FBX983044 FKW983043:FLT983044 FUS983043:FVP983044 GEO983043:GFL983044 GOK983043:GPH983044 GYG983043:GZD983044 HIC983043:HIZ983044 HRY983043:HSV983044 IBU983043:ICR983044 ILQ983043:IMN983044 IVM983043:IWJ983044 JFI983043:JGF983044 JPE983043:JQB983044 JZA983043:JZX983044 KIW983043:KJT983044 KSS983043:KTP983044 LCO983043:LDL983044 LMK983043:LNH983044 LWG983043:LXD983044 MGC983043:MGZ983044 MPY983043:MQV983044 MZU983043:NAR983044 NJQ983043:NKN983044 NTM983043:NUJ983044 ODI983043:OEF983044 ONE983043:OOB983044 OXA983043:OXX983044 PGW983043:PHT983044 PQS983043:PRP983044 QAO983043:QBL983044 QKK983043:QLH983044 QUG983043:QVD983044 REC983043:REZ983044 RNY983043:ROV983044 RXU983043:RYR983044 SHQ983043:SIN983044 SRM983043:SSJ983044 TBI983043:TCF983044 TLE983043:TMB983044 TVA983043:TVX983044 UEW983043:UFT983044 UOS983043:UPP983044 UYO983043:UZL983044 VIK983043:VJH983044 VSG983043:VTD983044 WCC983043:WCZ983044 WLY983043:WMV983044 WVU983043:WWR983044" xr:uid="{A25ED2BD-D27F-4B81-A81F-B5D016F61B0E}">
      <formula1>1</formula1>
      <formula2>999999999999</formula2>
    </dataValidation>
  </dataValidations>
  <printOptions horizontalCentered="1" verticalCentered="1"/>
  <pageMargins left="0.78740157480314965" right="0.78740157480314965" top="0.39370078740157483" bottom="0.39370078740157483"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57150</xdr:colOff>
                    <xdr:row>33</xdr:row>
                    <xdr:rowOff>19050</xdr:rowOff>
                  </from>
                  <to>
                    <xdr:col>3</xdr:col>
                    <xdr:colOff>114300</xdr:colOff>
                    <xdr:row>33</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57150</xdr:colOff>
                    <xdr:row>33</xdr:row>
                    <xdr:rowOff>200025</xdr:rowOff>
                  </from>
                  <to>
                    <xdr:col>3</xdr:col>
                    <xdr:colOff>114300</xdr:colOff>
                    <xdr:row>33</xdr:row>
                    <xdr:rowOff>390525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57150</xdr:colOff>
                    <xdr:row>33</xdr:row>
                    <xdr:rowOff>381000</xdr:rowOff>
                  </from>
                  <to>
                    <xdr:col>3</xdr:col>
                    <xdr:colOff>114300</xdr:colOff>
                    <xdr:row>33</xdr:row>
                    <xdr:rowOff>571500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19050</xdr:colOff>
                    <xdr:row>29</xdr:row>
                    <xdr:rowOff>47625</xdr:rowOff>
                  </from>
                  <to>
                    <xdr:col>1</xdr:col>
                    <xdr:colOff>219075</xdr:colOff>
                    <xdr:row>29</xdr:row>
                    <xdr:rowOff>238125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19050</xdr:colOff>
                    <xdr:row>29</xdr:row>
                    <xdr:rowOff>219075</xdr:rowOff>
                  </from>
                  <to>
                    <xdr:col>1</xdr:col>
                    <xdr:colOff>219075</xdr:colOff>
                    <xdr:row>30</xdr:row>
                    <xdr:rowOff>161925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19050</xdr:colOff>
                    <xdr:row>30</xdr:row>
                    <xdr:rowOff>142875</xdr:rowOff>
                  </from>
                  <to>
                    <xdr:col>1</xdr:col>
                    <xdr:colOff>219075</xdr:colOff>
                    <xdr:row>32</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24</xdr:col>
                    <xdr:colOff>38100</xdr:colOff>
                    <xdr:row>35</xdr:row>
                    <xdr:rowOff>9525</xdr:rowOff>
                  </from>
                  <to>
                    <xdr:col>25</xdr:col>
                    <xdr:colOff>95250</xdr:colOff>
                    <xdr:row>35</xdr:row>
                    <xdr:rowOff>200025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24</xdr:col>
                    <xdr:colOff>38100</xdr:colOff>
                    <xdr:row>35</xdr:row>
                    <xdr:rowOff>190500</xdr:rowOff>
                  </from>
                  <to>
                    <xdr:col>25</xdr:col>
                    <xdr:colOff>95250</xdr:colOff>
                    <xdr:row>35</xdr:row>
                    <xdr:rowOff>381000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24</xdr:col>
                    <xdr:colOff>38100</xdr:colOff>
                    <xdr:row>35</xdr:row>
                    <xdr:rowOff>361950</xdr:rowOff>
                  </from>
                  <to>
                    <xdr:col>25</xdr:col>
                    <xdr:colOff>95250</xdr:colOff>
                    <xdr:row>35</xdr:row>
                    <xdr:rowOff>552450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24</xdr:col>
                    <xdr:colOff>38100</xdr:colOff>
                    <xdr:row>35</xdr:row>
                    <xdr:rowOff>542925</xdr:rowOff>
                  </from>
                  <to>
                    <xdr:col>25</xdr:col>
                    <xdr:colOff>95250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（第７号）給付費用請求書</vt:lpstr>
      <vt:lpstr>変更（第８号）明細書</vt:lpstr>
      <vt:lpstr>変更（第９号）実績記録票</vt:lpstr>
      <vt:lpstr>変更（第１0号）振込口座届出書</vt:lpstr>
      <vt:lpstr>変更（第１１号）上限額管理結果票</vt:lpstr>
      <vt:lpstr>変更（第１２号）協力費用請求書標準様式</vt:lpstr>
      <vt:lpstr>'（第７号）給付費用請求書'!Print_Area</vt:lpstr>
      <vt:lpstr>'変更（第１0号）振込口座届出書'!Print_Area</vt:lpstr>
      <vt:lpstr>'変更（第１１号）上限額管理結果票'!Print_Area</vt:lpstr>
      <vt:lpstr>'変更（第１２号）協力費用請求書標準様式'!Print_Area</vt:lpstr>
      <vt:lpstr>'変更（第８号）明細書'!Print_Area</vt:lpstr>
      <vt:lpstr>'変更（第９号）実績記録票'!Print_Area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2021-12-24T08:30:48Z</cp:lastPrinted>
  <dcterms:created xsi:type="dcterms:W3CDTF">2021-07-07T08:01:29Z</dcterms:created>
  <dcterms:modified xsi:type="dcterms:W3CDTF">2022-10-20T01:57:00Z</dcterms:modified>
</cp:coreProperties>
</file>