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０保健師，看護師\★７障害児\★障害児判定\☆民営（様式，判定会議）\R8\手引き・様式\資料２　様式集　未\"/>
    </mc:Choice>
  </mc:AlternateContent>
  <xr:revisionPtr revIDLastSave="0" documentId="13_ncr:1_{E3789655-D1D1-494A-8EDC-4CA3A0CE904B}" xr6:coauthVersionLast="47" xr6:coauthVersionMax="47" xr10:uidLastSave="{00000000-0000-0000-0000-000000000000}"/>
  <bookViews>
    <workbookView xWindow="-120" yWindow="-120" windowWidth="20730" windowHeight="11040" activeTab="1" xr2:uid="{326425E0-08E8-45F0-AD8A-8462B609E73C}"/>
  </bookViews>
  <sheets>
    <sheet name="★シート① (0歳児) " sheetId="14" r:id="rId1"/>
    <sheet name="★シート②（0歳児）" sheetId="11" r:id="rId2"/>
  </sheets>
  <definedNames>
    <definedName name="_xlnm.Print_Area" localSheetId="0">'★シート① (0歳児) '!$B$2:$CO$53</definedName>
    <definedName name="_xlnm.Print_Area" localSheetId="1">'★シート②（0歳児）'!$B$2:$CP$41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<sst xmlns="http://schemas.openxmlformats.org/spreadsheetml/2006/main" count="486" uniqueCount="325">
  <si>
    <t>〈保護者対応上の配慮〉</t>
    <rPh sb="1" eb="4">
      <t>ホゴシャ</t>
    </rPh>
    <rPh sb="4" eb="6">
      <t>タイオウ</t>
    </rPh>
    <rPh sb="6" eb="7">
      <t>ジョウ</t>
    </rPh>
    <rPh sb="8" eb="10">
      <t>ハイリョ</t>
    </rPh>
    <phoneticPr fontId="1"/>
  </si>
  <si>
    <t>　</t>
    <phoneticPr fontId="1"/>
  </si>
  <si>
    <t>特に問題なし</t>
    <rPh sb="0" eb="1">
      <t>トク</t>
    </rPh>
    <rPh sb="2" eb="4">
      <t>モンダイ</t>
    </rPh>
    <phoneticPr fontId="1"/>
  </si>
  <si>
    <t>その他</t>
    <rPh sb="2" eb="3">
      <t>タ</t>
    </rPh>
    <phoneticPr fontId="1"/>
  </si>
  <si>
    <t>保護者の状況</t>
    <rPh sb="0" eb="3">
      <t>ホゴシャ</t>
    </rPh>
    <rPh sb="4" eb="6">
      <t>ジョウキョウ</t>
    </rPh>
    <phoneticPr fontId="1"/>
  </si>
  <si>
    <t>（</t>
    <phoneticPr fontId="1"/>
  </si>
  <si>
    <t>年</t>
    <rPh sb="0" eb="1">
      <t>ネン</t>
    </rPh>
    <phoneticPr fontId="1"/>
  </si>
  <si>
    <t>月</t>
    <rPh sb="0" eb="1">
      <t>ガツ</t>
    </rPh>
    <phoneticPr fontId="1"/>
  </si>
  <si>
    <t>）</t>
    <phoneticPr fontId="1"/>
  </si>
  <si>
    <t>か月</t>
    <rPh sb="1" eb="2">
      <t>ゲツ</t>
    </rPh>
    <phoneticPr fontId="1"/>
  </si>
  <si>
    <t>体　重</t>
    <rPh sb="0" eb="1">
      <t>カラダ</t>
    </rPh>
    <rPh sb="2" eb="3">
      <t>シゲル</t>
    </rPh>
    <phoneticPr fontId="1"/>
  </si>
  <si>
    <t>在胎週数</t>
    <rPh sb="0" eb="1">
      <t>ザイ</t>
    </rPh>
    <rPh sb="2" eb="3">
      <t>シュウ</t>
    </rPh>
    <rPh sb="3" eb="4">
      <t>スウ</t>
    </rPh>
    <phoneticPr fontId="1"/>
  </si>
  <si>
    <t>週</t>
    <rPh sb="0" eb="1">
      <t>シュウ</t>
    </rPh>
    <phoneticPr fontId="1"/>
  </si>
  <si>
    <t>日</t>
    <rPh sb="0" eb="1">
      <t>ニチ</t>
    </rPh>
    <phoneticPr fontId="1"/>
  </si>
  <si>
    <t>ｇ</t>
    <phoneticPr fontId="1"/>
  </si>
  <si>
    <t>障害名・疾患名</t>
    <rPh sb="0" eb="2">
      <t>ショウガイ</t>
    </rPh>
    <rPh sb="2" eb="3">
      <t>メイ</t>
    </rPh>
    <rPh sb="4" eb="6">
      <t>シッカン</t>
    </rPh>
    <rPh sb="6" eb="7">
      <t>メイ</t>
    </rPh>
    <phoneticPr fontId="1"/>
  </si>
  <si>
    <t>診断名</t>
    <rPh sb="0" eb="3">
      <t>シンダンメイ</t>
    </rPh>
    <phoneticPr fontId="1"/>
  </si>
  <si>
    <t>脳性麻痺</t>
    <rPh sb="0" eb="2">
      <t>ノウセイ</t>
    </rPh>
    <rPh sb="2" eb="4">
      <t>マヒ</t>
    </rPh>
    <phoneticPr fontId="1"/>
  </si>
  <si>
    <t>染色体異常</t>
    <rPh sb="0" eb="3">
      <t>センショクタイ</t>
    </rPh>
    <rPh sb="3" eb="5">
      <t>イジョウ</t>
    </rPh>
    <phoneticPr fontId="1"/>
  </si>
  <si>
    <t>てんかん</t>
    <phoneticPr fontId="1"/>
  </si>
  <si>
    <t>運動発達遅滞</t>
    <rPh sb="0" eb="2">
      <t>ウンドウ</t>
    </rPh>
    <rPh sb="2" eb="4">
      <t>ハッタツ</t>
    </rPh>
    <rPh sb="4" eb="6">
      <t>チタイ</t>
    </rPh>
    <phoneticPr fontId="1"/>
  </si>
  <si>
    <t>医療機関名</t>
    <rPh sb="0" eb="2">
      <t>イリョウ</t>
    </rPh>
    <rPh sb="2" eb="4">
      <t>キカン</t>
    </rPh>
    <rPh sb="4" eb="5">
      <t>メイ</t>
    </rPh>
    <phoneticPr fontId="1"/>
  </si>
  <si>
    <t>京都市児童福祉センター診療所（第二も含む）</t>
    <rPh sb="0" eb="3">
      <t>キョウトシ</t>
    </rPh>
    <rPh sb="3" eb="5">
      <t>ジドウ</t>
    </rPh>
    <rPh sb="5" eb="7">
      <t>フクシ</t>
    </rPh>
    <rPh sb="11" eb="14">
      <t>シンリョウショ</t>
    </rPh>
    <rPh sb="15" eb="17">
      <t>ダイニ</t>
    </rPh>
    <rPh sb="18" eb="19">
      <t>フク</t>
    </rPh>
    <phoneticPr fontId="1"/>
  </si>
  <si>
    <t>科</t>
    <rPh sb="0" eb="1">
      <t>カ</t>
    </rPh>
    <phoneticPr fontId="1"/>
  </si>
  <si>
    <t>病院名</t>
    <rPh sb="0" eb="2">
      <t>ビョウイン</t>
    </rPh>
    <rPh sb="2" eb="3">
      <t>メイ</t>
    </rPh>
    <phoneticPr fontId="1"/>
  </si>
  <si>
    <t>医療的ケア</t>
    <rPh sb="0" eb="3">
      <t>イリョウテキ</t>
    </rPh>
    <phoneticPr fontId="1"/>
  </si>
  <si>
    <t>なし</t>
    <phoneticPr fontId="1"/>
  </si>
  <si>
    <t>あり</t>
    <phoneticPr fontId="1"/>
  </si>
  <si>
    <t>経管栄養</t>
    <rPh sb="0" eb="2">
      <t>ケイカン</t>
    </rPh>
    <rPh sb="2" eb="4">
      <t>エイヨウ</t>
    </rPh>
    <phoneticPr fontId="1"/>
  </si>
  <si>
    <t>たん吸引</t>
    <rPh sb="2" eb="4">
      <t>キュウイン</t>
    </rPh>
    <phoneticPr fontId="1"/>
  </si>
  <si>
    <t>酸素吸入</t>
    <rPh sb="0" eb="2">
      <t>サンソ</t>
    </rPh>
    <rPh sb="2" eb="4">
      <t>キュウニュウ</t>
    </rPh>
    <phoneticPr fontId="1"/>
  </si>
  <si>
    <t>導尿</t>
    <rPh sb="0" eb="2">
      <t>ドウニョウ</t>
    </rPh>
    <phoneticPr fontId="1"/>
  </si>
  <si>
    <t>その他（</t>
    <rPh sb="2" eb="3">
      <t>タ</t>
    </rPh>
    <phoneticPr fontId="1"/>
  </si>
  <si>
    <t>幼保総合支援室処理欄</t>
    <rPh sb="0" eb="2">
      <t>ヨウホ</t>
    </rPh>
    <rPh sb="2" eb="4">
      <t>ソウゴウ</t>
    </rPh>
    <rPh sb="4" eb="6">
      <t>シエン</t>
    </rPh>
    <rPh sb="6" eb="7">
      <t>シツ</t>
    </rPh>
    <rPh sb="7" eb="9">
      <t>ショリ</t>
    </rPh>
    <rPh sb="9" eb="10">
      <t>ラン</t>
    </rPh>
    <phoneticPr fontId="1"/>
  </si>
  <si>
    <t>（ふりがな）</t>
    <phoneticPr fontId="1"/>
  </si>
  <si>
    <t>男</t>
    <rPh sb="0" eb="1">
      <t>オトコ</t>
    </rPh>
    <phoneticPr fontId="1"/>
  </si>
  <si>
    <t>女</t>
    <rPh sb="0" eb="1">
      <t>オンナ</t>
    </rPh>
    <phoneticPr fontId="1"/>
  </si>
  <si>
    <t>歳</t>
    <rPh sb="0" eb="1">
      <t>サイ</t>
    </rPh>
    <phoneticPr fontId="1"/>
  </si>
  <si>
    <t>歳児クラス）</t>
    <rPh sb="0" eb="2">
      <t>サイジ</t>
    </rPh>
    <phoneticPr fontId="1"/>
  </si>
  <si>
    <t>探索・操作</t>
    <rPh sb="0" eb="2">
      <t>タンサク</t>
    </rPh>
    <rPh sb="3" eb="5">
      <t>ソウサ</t>
    </rPh>
    <phoneticPr fontId="1"/>
  </si>
  <si>
    <t>言語・理解</t>
    <rPh sb="0" eb="2">
      <t>ゲンゴ</t>
    </rPh>
    <rPh sb="3" eb="5">
      <t>リカイ</t>
    </rPh>
    <phoneticPr fontId="1"/>
  </si>
  <si>
    <t>（記入年月日：</t>
    <rPh sb="1" eb="3">
      <t>キニュウ</t>
    </rPh>
    <rPh sb="3" eb="6">
      <t>ネンガッピ</t>
    </rPh>
    <phoneticPr fontId="1"/>
  </si>
  <si>
    <t>日）</t>
    <rPh sb="0" eb="1">
      <t>ニチ</t>
    </rPh>
    <phoneticPr fontId="1"/>
  </si>
  <si>
    <t>食事</t>
    <rPh sb="0" eb="2">
      <t>ショクジ</t>
    </rPh>
    <phoneticPr fontId="1"/>
  </si>
  <si>
    <t>視覚</t>
    <rPh sb="0" eb="2">
      <t>シカク</t>
    </rPh>
    <phoneticPr fontId="1"/>
  </si>
  <si>
    <t>聴覚</t>
    <rPh sb="0" eb="2">
      <t>チョウカク</t>
    </rPh>
    <phoneticPr fontId="1"/>
  </si>
  <si>
    <t>てんかん発作</t>
    <rPh sb="4" eb="6">
      <t>ホッサ</t>
    </rPh>
    <phoneticPr fontId="1"/>
  </si>
  <si>
    <t>具体的状況</t>
    <rPh sb="0" eb="3">
      <t>グタイテキ</t>
    </rPh>
    <rPh sb="3" eb="5">
      <t>ジョウキョウ</t>
    </rPh>
    <phoneticPr fontId="1"/>
  </si>
  <si>
    <t>２　発達上の特性（あてはまる番号を記入）</t>
    <rPh sb="2" eb="4">
      <t>ハッタツ</t>
    </rPh>
    <rPh sb="4" eb="5">
      <t>ジョウ</t>
    </rPh>
    <rPh sb="6" eb="8">
      <t>トクセイ</t>
    </rPh>
    <rPh sb="14" eb="16">
      <t>バンゴウ</t>
    </rPh>
    <rPh sb="17" eb="19">
      <t>キニュウ</t>
    </rPh>
    <phoneticPr fontId="1"/>
  </si>
  <si>
    <t>発達状況</t>
    <rPh sb="0" eb="2">
      <t>ハッタツ</t>
    </rPh>
    <rPh sb="2" eb="4">
      <t>ジョウキョウ</t>
    </rPh>
    <phoneticPr fontId="1"/>
  </si>
  <si>
    <t>児童
Ｎｏ.</t>
    <rPh sb="0" eb="2">
      <t>ジドウ</t>
    </rPh>
    <phoneticPr fontId="1"/>
  </si>
  <si>
    <t>概  況</t>
    <phoneticPr fontId="1"/>
  </si>
  <si>
    <t>記 載 時 満 年 齢</t>
    <rPh sb="0" eb="1">
      <t>キ</t>
    </rPh>
    <rPh sb="2" eb="3">
      <t>サイ</t>
    </rPh>
    <rPh sb="4" eb="5">
      <t>トキ</t>
    </rPh>
    <rPh sb="6" eb="7">
      <t>ミツル</t>
    </rPh>
    <rPh sb="8" eb="9">
      <t>ネン</t>
    </rPh>
    <rPh sb="10" eb="11">
      <t>トシ</t>
    </rPh>
    <phoneticPr fontId="1"/>
  </si>
  <si>
    <t>生 　年 　月　 日</t>
    <rPh sb="0" eb="1">
      <t>ナマ</t>
    </rPh>
    <rPh sb="3" eb="4">
      <t>ネン</t>
    </rPh>
    <rPh sb="6" eb="7">
      <t>ツキ</t>
    </rPh>
    <phoneticPr fontId="1"/>
  </si>
  <si>
    <t>不明</t>
    <rPh sb="0" eb="2">
      <t>フメイ</t>
    </rPh>
    <phoneticPr fontId="1"/>
  </si>
  <si>
    <t>精神面が不安定</t>
    <rPh sb="0" eb="3">
      <t>セイシンメン</t>
    </rPh>
    <rPh sb="4" eb="7">
      <t>フアンテイ</t>
    </rPh>
    <phoneticPr fontId="1"/>
  </si>
  <si>
    <t>氏名は記入しないでください</t>
    <rPh sb="0" eb="2">
      <t>シメイ</t>
    </rPh>
    <rPh sb="3" eb="5">
      <t>キニュウ</t>
    </rPh>
    <phoneticPr fontId="1"/>
  </si>
  <si>
    <t>療育通所中</t>
    <rPh sb="0" eb="2">
      <t>リョウイク</t>
    </rPh>
    <rPh sb="2" eb="4">
      <t>ツウショ</t>
    </rPh>
    <rPh sb="4" eb="5">
      <t>チュウ</t>
    </rPh>
    <phoneticPr fontId="1"/>
  </si>
  <si>
    <t>こぐま園</t>
    <rPh sb="3" eb="4">
      <t>エン</t>
    </rPh>
    <phoneticPr fontId="1"/>
  </si>
  <si>
    <t>なないろ</t>
    <phoneticPr fontId="1"/>
  </si>
  <si>
    <t>ポッポ</t>
    <phoneticPr fontId="1"/>
  </si>
  <si>
    <t>あおぞら教室　</t>
  </si>
  <si>
    <t>かばくんのいえ</t>
  </si>
  <si>
    <t>すぎのこ教室</t>
  </si>
  <si>
    <t>のぞみ親子教室</t>
  </si>
  <si>
    <t>ぱれっと</t>
  </si>
  <si>
    <t>ののはな教室</t>
  </si>
  <si>
    <t>Kiddy T スクール</t>
  </si>
  <si>
    <t>月頃開始）</t>
    <rPh sb="0" eb="1">
      <t>ガツ</t>
    </rPh>
    <rPh sb="1" eb="2">
      <t>ゴロ</t>
    </rPh>
    <rPh sb="2" eb="4">
      <t>カイシ</t>
    </rPh>
    <phoneticPr fontId="1"/>
  </si>
  <si>
    <t>療育待機中</t>
    <rPh sb="0" eb="2">
      <t>リョウイク</t>
    </rPh>
    <rPh sb="2" eb="5">
      <t>タイキチュウ</t>
    </rPh>
    <phoneticPr fontId="1"/>
  </si>
  <si>
    <t>※２</t>
    <phoneticPr fontId="1"/>
  </si>
  <si>
    <t>特別児童扶養手当</t>
    <rPh sb="0" eb="2">
      <t>トクベツ</t>
    </rPh>
    <rPh sb="2" eb="4">
      <t>ジドウ</t>
    </rPh>
    <rPh sb="4" eb="6">
      <t>フヨウ</t>
    </rPh>
    <rPh sb="6" eb="8">
      <t>テアテ</t>
    </rPh>
    <phoneticPr fontId="1"/>
  </si>
  <si>
    <t>療育手帳</t>
    <rPh sb="0" eb="2">
      <t>リョウイク</t>
    </rPh>
    <rPh sb="2" eb="4">
      <t>テチョウ</t>
    </rPh>
    <phoneticPr fontId="1"/>
  </si>
  <si>
    <t>身体障害者手帳</t>
    <rPh sb="0" eb="2">
      <t>シンタイ</t>
    </rPh>
    <rPh sb="2" eb="5">
      <t>ショウガイシャ</t>
    </rPh>
    <rPh sb="5" eb="7">
      <t>テチョウ</t>
    </rPh>
    <phoneticPr fontId="1"/>
  </si>
  <si>
    <t>精神障害者保健福祉手帳</t>
    <rPh sb="0" eb="2">
      <t>セイシン</t>
    </rPh>
    <rPh sb="2" eb="4">
      <t>ショウガイ</t>
    </rPh>
    <rPh sb="4" eb="5">
      <t>シャ</t>
    </rPh>
    <rPh sb="5" eb="7">
      <t>ホケン</t>
    </rPh>
    <rPh sb="7" eb="9">
      <t>フクシ</t>
    </rPh>
    <rPh sb="9" eb="11">
      <t>テチョウ</t>
    </rPh>
    <phoneticPr fontId="1"/>
  </si>
  <si>
    <t>手帳等</t>
    <rPh sb="0" eb="2">
      <t>テチョウ</t>
    </rPh>
    <rPh sb="2" eb="3">
      <t>トウ</t>
    </rPh>
    <phoneticPr fontId="1"/>
  </si>
  <si>
    <t>療育機関等</t>
    <rPh sb="0" eb="2">
      <t>リョウイク</t>
    </rPh>
    <rPh sb="2" eb="4">
      <t>キカン</t>
    </rPh>
    <rPh sb="4" eb="5">
      <t>トウ</t>
    </rPh>
    <phoneticPr fontId="1"/>
  </si>
  <si>
    <t>※１</t>
  </si>
  <si>
    <t>級</t>
    <rPh sb="0" eb="1">
      <t>キュウ</t>
    </rPh>
    <phoneticPr fontId="1"/>
  </si>
  <si>
    <t>子どもの発達状況が認識できていない</t>
    <rPh sb="0" eb="1">
      <t>コ</t>
    </rPh>
    <rPh sb="4" eb="6">
      <t>ハッタツ</t>
    </rPh>
    <rPh sb="6" eb="8">
      <t>ジョウキョウ</t>
    </rPh>
    <rPh sb="9" eb="11">
      <t>ニンシキ</t>
    </rPh>
    <phoneticPr fontId="1"/>
  </si>
  <si>
    <t>虐待認定されている</t>
    <rPh sb="0" eb="2">
      <t>ギャクタイ</t>
    </rPh>
    <rPh sb="2" eb="4">
      <t>ニンテイ</t>
    </rPh>
    <phoneticPr fontId="1"/>
  </si>
  <si>
    <t>□</t>
  </si>
  <si>
    <t>□</t>
    <phoneticPr fontId="1"/>
  </si>
  <si>
    <t>☑</t>
    <phoneticPr fontId="1"/>
  </si>
  <si>
    <t>◎</t>
    <phoneticPr fontId="1"/>
  </si>
  <si>
    <t>〇</t>
    <phoneticPr fontId="1"/>
  </si>
  <si>
    <t>×</t>
    <phoneticPr fontId="1"/>
  </si>
  <si>
    <t>服薬により抑止</t>
    <phoneticPr fontId="1"/>
  </si>
  <si>
    <t>常時おきる</t>
    <phoneticPr fontId="1"/>
  </si>
  <si>
    <t>服薬の必要なし（てんかんではない）</t>
    <phoneticPr fontId="1"/>
  </si>
  <si>
    <t>　多動でいすに座っていられない</t>
    <phoneticPr fontId="1"/>
  </si>
  <si>
    <t>　遊びが続かない</t>
    <phoneticPr fontId="1"/>
  </si>
  <si>
    <t>　偏食がきつい</t>
    <phoneticPr fontId="1"/>
  </si>
  <si>
    <t xml:space="preserve">　視線が合いにくい	</t>
    <phoneticPr fontId="1"/>
  </si>
  <si>
    <t>　ゲームや競争で1番にならないと気がすまない</t>
    <phoneticPr fontId="1"/>
  </si>
  <si>
    <t>　自己の興味に没頭する</t>
    <phoneticPr fontId="1"/>
  </si>
  <si>
    <t>　一方的な話し方・関わり方をする</t>
    <phoneticPr fontId="1"/>
  </si>
  <si>
    <t>自閉症スペクトラム障害</t>
    <phoneticPr fontId="1"/>
  </si>
  <si>
    <t>経験がない</t>
    <rPh sb="0" eb="2">
      <t>ケイケン</t>
    </rPh>
    <phoneticPr fontId="1"/>
  </si>
  <si>
    <t>△</t>
    <phoneticPr fontId="1"/>
  </si>
  <si>
    <t>運　動</t>
    <rPh sb="0" eb="1">
      <t>ウン</t>
    </rPh>
    <rPh sb="2" eb="3">
      <t>ドウ</t>
    </rPh>
    <phoneticPr fontId="1"/>
  </si>
  <si>
    <t>社　会</t>
    <rPh sb="0" eb="1">
      <t>シャ</t>
    </rPh>
    <rPh sb="2" eb="3">
      <t>カイ</t>
    </rPh>
    <phoneticPr fontId="1"/>
  </si>
  <si>
    <t>生　活</t>
    <rPh sb="0" eb="1">
      <t>セイ</t>
    </rPh>
    <rPh sb="2" eb="3">
      <t>カツ</t>
    </rPh>
    <phoneticPr fontId="1"/>
  </si>
  <si>
    <t>項　　　目</t>
    <rPh sb="0" eb="1">
      <t>コウ</t>
    </rPh>
    <rPh sb="4" eb="5">
      <t>メ</t>
    </rPh>
    <phoneticPr fontId="1"/>
  </si>
  <si>
    <t>ｎ</t>
    <phoneticPr fontId="1"/>
  </si>
  <si>
    <t>　　　　　　　　　１　よくある（日に数回）　　　　　２　ときどきある（週に数回）　　　　　３　まれにある（月に数回）　　　　　４　ない　　　　　ｎ　非該当</t>
    <rPh sb="16" eb="17">
      <t>ヒ</t>
    </rPh>
    <rPh sb="18" eb="20">
      <t>スウカイ</t>
    </rPh>
    <rPh sb="35" eb="36">
      <t>シュウ</t>
    </rPh>
    <rPh sb="37" eb="39">
      <t>スウカイ</t>
    </rPh>
    <rPh sb="53" eb="54">
      <t>ツキ</t>
    </rPh>
    <rPh sb="55" eb="57">
      <t>スウカイ</t>
    </rPh>
    <rPh sb="74" eb="77">
      <t>ヒガイトウ</t>
    </rPh>
    <phoneticPr fontId="1"/>
  </si>
  <si>
    <t>性　別</t>
    <rPh sb="0" eb="1">
      <t>セイ</t>
    </rPh>
    <rPh sb="2" eb="3">
      <t>ベツ</t>
    </rPh>
    <phoneticPr fontId="1"/>
  </si>
  <si>
    <t>　明らかにできない</t>
    <rPh sb="1" eb="2">
      <t>アキ</t>
    </rPh>
    <phoneticPr fontId="1"/>
  </si>
  <si>
    <r>
      <rPr>
        <b/>
        <sz val="11"/>
        <color theme="1"/>
        <rFont val="ＭＳ 明朝"/>
        <family val="1"/>
        <charset val="128"/>
      </rPr>
      <t>〈家族構成〉</t>
    </r>
    <r>
      <rPr>
        <sz val="11"/>
        <color theme="1"/>
        <rFont val="ＭＳ 明朝"/>
        <family val="1"/>
        <charset val="128"/>
      </rPr>
      <t>　</t>
    </r>
    <r>
      <rPr>
        <sz val="9"/>
        <color theme="1"/>
        <rFont val="ＭＳ 明朝"/>
        <family val="1"/>
        <charset val="128"/>
      </rPr>
      <t>本人以外記載</t>
    </r>
    <rPh sb="1" eb="3">
      <t>カゾク</t>
    </rPh>
    <rPh sb="3" eb="5">
      <t>コウセイ</t>
    </rPh>
    <rPh sb="7" eb="9">
      <t>ホンニン</t>
    </rPh>
    <rPh sb="9" eb="11">
      <t>イガイ</t>
    </rPh>
    <rPh sb="11" eb="13">
      <t>キサイ</t>
    </rPh>
    <phoneticPr fontId="1"/>
  </si>
  <si>
    <t>手づかみで食べる</t>
    <rPh sb="0" eb="1">
      <t>テ</t>
    </rPh>
    <rPh sb="5" eb="6">
      <t>タ</t>
    </rPh>
    <phoneticPr fontId="1"/>
  </si>
  <si>
    <t>視覚に問題があるように思われる</t>
    <rPh sb="0" eb="2">
      <t>シカク</t>
    </rPh>
    <rPh sb="3" eb="5">
      <t>モンダイ</t>
    </rPh>
    <rPh sb="11" eb="12">
      <t>オモ</t>
    </rPh>
    <phoneticPr fontId="1"/>
  </si>
  <si>
    <t>見えている</t>
    <rPh sb="0" eb="1">
      <t>ミ</t>
    </rPh>
    <phoneticPr fontId="1"/>
  </si>
  <si>
    <t>聴こえている</t>
    <rPh sb="0" eb="1">
      <t>キ</t>
    </rPh>
    <phoneticPr fontId="1"/>
  </si>
  <si>
    <t>月に　４～５回</t>
    <phoneticPr fontId="1"/>
  </si>
  <si>
    <t>月に　１～２回</t>
    <phoneticPr fontId="1"/>
  </si>
  <si>
    <t>年に　５～６回</t>
    <phoneticPr fontId="1"/>
  </si>
  <si>
    <t>生</t>
    <rPh sb="0" eb="1">
      <t>ウ</t>
    </rPh>
    <phoneticPr fontId="1"/>
  </si>
  <si>
    <t>令和</t>
    <rPh sb="0" eb="2">
      <t>レイワ</t>
    </rPh>
    <phoneticPr fontId="1"/>
  </si>
  <si>
    <t>平成</t>
    <rPh sb="0" eb="2">
      <t>ヘイセイ</t>
    </rPh>
    <phoneticPr fontId="1"/>
  </si>
  <si>
    <t>子育てに未熟、子育てに関心が薄い</t>
    <rPh sb="0" eb="2">
      <t>コソダ</t>
    </rPh>
    <rPh sb="4" eb="6">
      <t>ミジュク</t>
    </rPh>
    <rPh sb="7" eb="9">
      <t>コソダ</t>
    </rPh>
    <rPh sb="11" eb="13">
      <t>カンシン</t>
    </rPh>
    <rPh sb="14" eb="15">
      <t>ウス</t>
    </rPh>
    <phoneticPr fontId="1"/>
  </si>
  <si>
    <t>　日によって、調子の良い時と悪い時の波が大きい</t>
  </si>
  <si>
    <t>　自信が無く、表情が暗い</t>
  </si>
  <si>
    <t>　会話のやり取りが難しい、オウム返しが多い</t>
  </si>
  <si>
    <t>　発音が幼く、聞き取りにくい</t>
  </si>
  <si>
    <t>　衝動的で他児に暴力を振るう、暴言を吐くなど、トラブルが多い</t>
  </si>
  <si>
    <t>　順番が守れず、横から入り込もうとする</t>
  </si>
  <si>
    <t>　手を離すと飛び出したり、駆け出したりする</t>
  </si>
  <si>
    <t>　人を叩く、蹴る等他人を傷つける、頭を打ちつけるなど自傷行為がある</t>
  </si>
  <si>
    <t xml:space="preserve">　危ない場所に近づいたり、危険な遊びをしたりすることがある	</t>
  </si>
  <si>
    <t>　数字、文字、標識、自動車、電車、地図、国旗などカタログ的な知識が多い</t>
  </si>
  <si>
    <t>保育施設名</t>
    <rPh sb="0" eb="2">
      <t>ホイク</t>
    </rPh>
    <rPh sb="2" eb="4">
      <t>シセツ</t>
    </rPh>
    <rPh sb="4" eb="5">
      <t>メイ</t>
    </rPh>
    <phoneticPr fontId="1"/>
  </si>
  <si>
    <t>児　童　名</t>
    <rPh sb="1" eb="2">
      <t>ゴウ</t>
    </rPh>
    <phoneticPr fontId="1"/>
  </si>
  <si>
    <t>２０分ぐらい歩ける</t>
  </si>
  <si>
    <t>立って両手を高く上げる</t>
  </si>
  <si>
    <t>つたい歩きをする</t>
  </si>
  <si>
    <t>はいはいをする（いろいろな形のはいはいを含む）</t>
  </si>
  <si>
    <t>仰向きからうつ向きに寝返りする</t>
  </si>
  <si>
    <t>仰向きから横向きになる</t>
  </si>
  <si>
    <t>人形やぬいぐるみをおぶったり抱いたりする</t>
    <phoneticPr fontId="1"/>
  </si>
  <si>
    <t>玩具の電車などを手で走らせて遊ぶ</t>
  </si>
  <si>
    <t>戸を開けることが分かる（軽い戸なら自分で開けることができる）</t>
  </si>
  <si>
    <t>ガラガラなどを少しの間握っている</t>
  </si>
  <si>
    <t>自分から体を乗り出して抱いてもらいたがる</t>
  </si>
  <si>
    <t>気に入らないことがあるとそっくり返る</t>
  </si>
  <si>
    <t>声をたてて笑う</t>
  </si>
  <si>
    <t>そばを歩く人を目で追う</t>
  </si>
  <si>
    <t>自分の口元を一人で拭く</t>
  </si>
  <si>
    <t>「マンマ」と言って食事の催促をする</t>
  </si>
  <si>
    <t>他の人が食べているのを見て欲しがる</t>
  </si>
  <si>
    <t>話をするように声を出す</t>
  </si>
  <si>
    <t>本を読んでとせがむ</t>
  </si>
  <si>
    <t>　【0歳児】</t>
    <rPh sb="3" eb="4">
      <t>サイ</t>
    </rPh>
    <rPh sb="4" eb="5">
      <t>ジ</t>
    </rPh>
    <phoneticPr fontId="1"/>
  </si>
  <si>
    <t>【０歳児】</t>
    <rPh sb="2" eb="4">
      <t>サイジ</t>
    </rPh>
    <phoneticPr fontId="1"/>
  </si>
  <si>
    <t>茶碗などを両手で持って口に持っていく</t>
  </si>
  <si>
    <t>積み木を２つ、３つ重ねる</t>
  </si>
  <si>
    <t>鏡の中の自分におじぎをしたり、笑いかけたり、鏡を相手に遊ぶ</t>
  </si>
  <si>
    <t>数秒間、支えなしで立つ</t>
  </si>
  <si>
    <t>つかまって、一人で立ち上がる</t>
  </si>
  <si>
    <t>２０分ぐらい、つかまり立ちしている</t>
  </si>
  <si>
    <t>手を差し伸べると、喜んで自分から体を乗り出す</t>
  </si>
  <si>
    <t>しばらくの間、支えなしで座っている</t>
  </si>
  <si>
    <t>体のそばにある玩具に手を伸ばして、つかむ</t>
  </si>
  <si>
    <t>知らない人が来ると、じっと顔を見つめて表情が変わる</t>
  </si>
  <si>
    <t>腹ばいにすると、少しの間、頭を持ち上げている</t>
  </si>
  <si>
    <t>知らないうちに、体の位置を変えていることがある</t>
  </si>
  <si>
    <t>手を口に持っていって、しゃぶる</t>
  </si>
  <si>
    <t>あやすと、顔を見て笑う</t>
  </si>
  <si>
    <t>よだれかけ、袖などをところかまわず吸う</t>
  </si>
  <si>
    <t>首はすわっていない</t>
    <rPh sb="0" eb="1">
      <t>クビ</t>
    </rPh>
    <phoneticPr fontId="1"/>
  </si>
  <si>
    <t>寝返りができる（仰臥位→腹臥位）</t>
    <rPh sb="0" eb="2">
      <t>ネガエ</t>
    </rPh>
    <rPh sb="8" eb="11">
      <t>ギョウガイ</t>
    </rPh>
    <rPh sb="12" eb="15">
      <t>フクガイ</t>
    </rPh>
    <phoneticPr fontId="1"/>
  </si>
  <si>
    <t>つかまり立ちができる</t>
    <rPh sb="4" eb="5">
      <t>タ</t>
    </rPh>
    <phoneticPr fontId="1"/>
  </si>
  <si>
    <t>反応なし</t>
    <rPh sb="0" eb="2">
      <t>ハンノウ</t>
    </rPh>
    <phoneticPr fontId="1"/>
  </si>
  <si>
    <t>喃語を言う</t>
    <rPh sb="0" eb="2">
      <t>ナンゴ</t>
    </rPh>
    <rPh sb="3" eb="4">
      <t>イ</t>
    </rPh>
    <phoneticPr fontId="1"/>
  </si>
  <si>
    <t>人見知りをする</t>
    <rPh sb="0" eb="3">
      <t>ヒトミシ</t>
    </rPh>
    <phoneticPr fontId="1"/>
  </si>
  <si>
    <t>バイバイと手を振る</t>
    <rPh sb="5" eb="6">
      <t>テ</t>
    </rPh>
    <rPh sb="7" eb="8">
      <t>フ</t>
    </rPh>
    <phoneticPr fontId="1"/>
  </si>
  <si>
    <t>「マンマ」「ブーブー」などの片言を言う　</t>
    <rPh sb="14" eb="16">
      <t>カタコト</t>
    </rPh>
    <rPh sb="17" eb="18">
      <t>イ</t>
    </rPh>
    <phoneticPr fontId="1"/>
  </si>
  <si>
    <t>運動面</t>
    <rPh sb="0" eb="2">
      <t>ウンドウ</t>
    </rPh>
    <rPh sb="2" eb="3">
      <t>メン</t>
    </rPh>
    <phoneticPr fontId="1"/>
  </si>
  <si>
    <t>精神面</t>
    <rPh sb="0" eb="3">
      <t>セイシンメン</t>
    </rPh>
    <phoneticPr fontId="1"/>
  </si>
  <si>
    <t>３　特記事項（保育の困難性が調査項目のみでは表せない場合に記入）</t>
    <rPh sb="2" eb="4">
      <t>トッキ</t>
    </rPh>
    <rPh sb="4" eb="6">
      <t>ジコウ</t>
    </rPh>
    <rPh sb="7" eb="9">
      <t>ホイク</t>
    </rPh>
    <rPh sb="10" eb="13">
      <t>コンナンセイ</t>
    </rPh>
    <rPh sb="14" eb="16">
      <t>チョウサ</t>
    </rPh>
    <rPh sb="16" eb="18">
      <t>コウモク</t>
    </rPh>
    <rPh sb="22" eb="23">
      <t>アラワ</t>
    </rPh>
    <rPh sb="26" eb="28">
      <t>バアイ</t>
    </rPh>
    <rPh sb="29" eb="31">
      <t>キニュウ</t>
    </rPh>
    <phoneticPr fontId="1"/>
  </si>
  <si>
    <t>ほとんど飲めない</t>
    <rPh sb="4" eb="5">
      <t>ノ</t>
    </rPh>
    <phoneticPr fontId="1"/>
  </si>
  <si>
    <t>しっかり飲める</t>
    <rPh sb="4" eb="5">
      <t>ノ</t>
    </rPh>
    <phoneticPr fontId="1"/>
  </si>
  <si>
    <t>離乳食を開始し、食べることができる</t>
    <rPh sb="0" eb="3">
      <t>リニュウショク</t>
    </rPh>
    <rPh sb="4" eb="6">
      <t>カイシ</t>
    </rPh>
    <rPh sb="8" eb="9">
      <t>タ</t>
    </rPh>
    <phoneticPr fontId="1"/>
  </si>
  <si>
    <t>スプーンを持とうとする</t>
    <rPh sb="5" eb="6">
      <t>モ</t>
    </rPh>
    <phoneticPr fontId="1"/>
  </si>
  <si>
    <t>聴こえに問題があるように思われる</t>
    <rPh sb="12" eb="13">
      <t>オモ</t>
    </rPh>
    <phoneticPr fontId="1"/>
  </si>
  <si>
    <t>一人で座っていて、両手に玩具を持って遊ぶ</t>
    <rPh sb="0" eb="2">
      <t>ヒトリ</t>
    </rPh>
    <rPh sb="3" eb="4">
      <t>スワ</t>
    </rPh>
    <rPh sb="9" eb="11">
      <t>リョウテ</t>
    </rPh>
    <rPh sb="12" eb="14">
      <t>ガング</t>
    </rPh>
    <rPh sb="15" eb="16">
      <t>モ</t>
    </rPh>
    <rPh sb="18" eb="19">
      <t>アソ</t>
    </rPh>
    <phoneticPr fontId="1"/>
  </si>
  <si>
    <t>うさぎ園</t>
    <rPh sb="3" eb="4">
      <t>エン</t>
    </rPh>
    <phoneticPr fontId="1"/>
  </si>
  <si>
    <t>つるの家</t>
    <rPh sb="3" eb="4">
      <t>イエ</t>
    </rPh>
    <phoneticPr fontId="1"/>
  </si>
  <si>
    <t>飲む力が弱く、上手く飲めない</t>
    <rPh sb="0" eb="1">
      <t>ノ</t>
    </rPh>
    <rPh sb="2" eb="3">
      <t>チカラ</t>
    </rPh>
    <rPh sb="4" eb="5">
      <t>ヨワ</t>
    </rPh>
    <rPh sb="7" eb="9">
      <t>ウマ</t>
    </rPh>
    <rPh sb="10" eb="11">
      <t>ノ</t>
    </rPh>
    <phoneticPr fontId="1"/>
  </si>
  <si>
    <t>kiddy T スクール</t>
    <phoneticPr fontId="1"/>
  </si>
  <si>
    <t>手すり、片手に支えられて、階段を昇り降りする</t>
    <rPh sb="16" eb="17">
      <t>ノボ</t>
    </rPh>
    <rPh sb="18" eb="19">
      <t>オ</t>
    </rPh>
    <phoneticPr fontId="1"/>
  </si>
  <si>
    <t>お座りができる（支えなしで１０秒以上座れる）</t>
    <rPh sb="1" eb="2">
      <t>スワ</t>
    </rPh>
    <rPh sb="8" eb="9">
      <t>ササ</t>
    </rPh>
    <rPh sb="15" eb="18">
      <t>ビョウイジョウ</t>
    </rPh>
    <rPh sb="18" eb="19">
      <t>スワ</t>
    </rPh>
    <phoneticPr fontId="1"/>
  </si>
  <si>
    <t>物を片付けるのを手伝う</t>
    <rPh sb="0" eb="1">
      <t>モノ</t>
    </rPh>
    <phoneticPr fontId="1"/>
  </si>
  <si>
    <t>ほしい物があると「チョウダイ」と言ってもらいに来る</t>
    <rPh sb="3" eb="4">
      <t>モノ</t>
    </rPh>
    <phoneticPr fontId="1"/>
  </si>
  <si>
    <t>ペンで曲線を描く（ぐるぐる丸を描く）</t>
    <phoneticPr fontId="1"/>
  </si>
  <si>
    <t>食卓で他の人の物と自分の物の区別ができる</t>
    <rPh sb="7" eb="8">
      <t>モノ</t>
    </rPh>
    <rPh sb="12" eb="13">
      <t>モノ</t>
    </rPh>
    <phoneticPr fontId="1"/>
  </si>
  <si>
    <t>台を使って高い所の物を取る</t>
    <rPh sb="9" eb="10">
      <t>モノ</t>
    </rPh>
    <phoneticPr fontId="1"/>
  </si>
  <si>
    <t>小さな物をコップ、瓶などに入れたり出したりして遊ぶ</t>
    <rPh sb="3" eb="4">
      <t>モノ</t>
    </rPh>
    <phoneticPr fontId="1"/>
  </si>
  <si>
    <t>目、口、耳その他身に付けているものを尋ねると指す</t>
    <phoneticPr fontId="1"/>
  </si>
  <si>
    <t>幼い子どもを見ると、近づいていって、衣服などにさわる</t>
    <rPh sb="18" eb="20">
      <t>イフク</t>
    </rPh>
    <phoneticPr fontId="1"/>
  </si>
  <si>
    <t>簡単な言いつけを理解する「新聞を持ってきて」など</t>
    <phoneticPr fontId="1"/>
  </si>
  <si>
    <t>座っている所に手をついて立ち上がる</t>
    <rPh sb="5" eb="6">
      <t>トコロ</t>
    </rPh>
    <phoneticPr fontId="1"/>
  </si>
  <si>
    <t>ペンでめちゃくちゃ描きをする</t>
    <phoneticPr fontId="1"/>
  </si>
  <si>
    <t>道具を見ただけで模倣的に使用する（スプーン、フライパン、人形、カバンなど）</t>
    <rPh sb="28" eb="30">
      <t>ニンギョウ</t>
    </rPh>
    <phoneticPr fontId="1"/>
  </si>
  <si>
    <t>箱、瓶などのふたを、開けたり、閉めたりする</t>
    <phoneticPr fontId="1"/>
  </si>
  <si>
    <t>おもちゃなどを相手に渡す</t>
    <phoneticPr fontId="1"/>
  </si>
  <si>
    <t>哺乳瓶、コップなどを自分で持って飲む</t>
    <phoneticPr fontId="1"/>
  </si>
  <si>
    <t>大人の言葉を理解して行動する「ありがとう」「ちょうだい」「どうぞ」など</t>
    <phoneticPr fontId="1"/>
  </si>
  <si>
    <t>物を何度も繰り返し落とす</t>
    <rPh sb="0" eb="1">
      <t>モノ</t>
    </rPh>
    <phoneticPr fontId="1"/>
  </si>
  <si>
    <t>持っている物で、テーブルなどをたたく</t>
    <rPh sb="5" eb="6">
      <t>モノ</t>
    </rPh>
    <phoneticPr fontId="1"/>
  </si>
  <si>
    <t>抱いた時など、大人の顔をいじる</t>
    <rPh sb="3" eb="4">
      <t>トキ</t>
    </rPh>
    <phoneticPr fontId="1"/>
  </si>
  <si>
    <t>「いないいない、ばあ」などとあやすとキャッキャッと笑う</t>
    <phoneticPr fontId="1"/>
  </si>
  <si>
    <t>縦抱きしても、首がふらふらしない</t>
    <rPh sb="0" eb="1">
      <t>タテ</t>
    </rPh>
    <rPh sb="1" eb="2">
      <t>ダ</t>
    </rPh>
    <phoneticPr fontId="1"/>
  </si>
  <si>
    <t>見た物（ガラガラ、顔など）を目で追う</t>
    <phoneticPr fontId="1"/>
  </si>
  <si>
    <t>泣いている時に人が来ると、泣き止む</t>
    <rPh sb="5" eb="6">
      <t>トキ</t>
    </rPh>
    <phoneticPr fontId="1"/>
  </si>
  <si>
    <t>快い時に、一人笑いをする</t>
    <rPh sb="2" eb="3">
      <t>トキ</t>
    </rPh>
    <phoneticPr fontId="1"/>
  </si>
  <si>
    <t>スプーンから飲むことができる</t>
    <phoneticPr fontId="1"/>
  </si>
  <si>
    <t>　こだわりが強く、慣れた状況が変わると混乱し、パニックを起こす</t>
    <rPh sb="9" eb="10">
      <t>ナ</t>
    </rPh>
    <phoneticPr fontId="1"/>
  </si>
  <si>
    <r>
      <t>首がすわっている</t>
    </r>
    <r>
      <rPr>
        <sz val="9"/>
        <color theme="1"/>
        <rFont val="ＭＳ Ｐゴシック"/>
        <family val="2"/>
        <charset val="128"/>
      </rPr>
      <t>（立てて抱いても首がふらふらしない）</t>
    </r>
    <rPh sb="0" eb="1">
      <t>クビ</t>
    </rPh>
    <rPh sb="9" eb="10">
      <t>タ</t>
    </rPh>
    <rPh sb="12" eb="13">
      <t>ダ</t>
    </rPh>
    <rPh sb="16" eb="17">
      <t>クビ</t>
    </rPh>
    <phoneticPr fontId="1"/>
  </si>
  <si>
    <t>　一人遊びが多く、集団に入りにくい</t>
    <phoneticPr fontId="1"/>
  </si>
  <si>
    <t>　指示されないと、動けない</t>
    <phoneticPr fontId="1"/>
  </si>
  <si>
    <r>
      <t>一人</t>
    </r>
    <r>
      <rPr>
        <sz val="9"/>
        <color theme="1"/>
        <rFont val="ＭＳ Ｐゴシック"/>
        <family val="2"/>
        <charset val="128"/>
      </rPr>
      <t>で３歩以上歩く</t>
    </r>
    <rPh sb="0" eb="2">
      <t>ヒトリ</t>
    </rPh>
    <rPh sb="4" eb="5">
      <t>ポ</t>
    </rPh>
    <rPh sb="5" eb="7">
      <t>イジョウ</t>
    </rPh>
    <rPh sb="7" eb="8">
      <t>アル</t>
    </rPh>
    <phoneticPr fontId="1"/>
  </si>
  <si>
    <t>　周りの刺激が気になり、人の話を聞いていない</t>
    <phoneticPr fontId="1"/>
  </si>
  <si>
    <t>あやすと顔を見て笑う</t>
    <rPh sb="4" eb="5">
      <t>カオ</t>
    </rPh>
    <rPh sb="6" eb="7">
      <t>ミ</t>
    </rPh>
    <rPh sb="8" eb="9">
      <t>ワラ</t>
    </rPh>
    <phoneticPr fontId="1"/>
  </si>
  <si>
    <t>　相手の表情、気持ちが理解しにくい</t>
    <phoneticPr fontId="1"/>
  </si>
  <si>
    <r>
      <t>障害児保育状況シート①</t>
    </r>
    <r>
      <rPr>
        <sz val="16"/>
        <color theme="1"/>
        <rFont val="HGP創英角ﾎﾟｯﾌﾟ体"/>
        <family val="3"/>
        <charset val="128"/>
      </rPr>
      <t>　【訪問調査用・</t>
    </r>
    <r>
      <rPr>
        <sz val="16"/>
        <color theme="1"/>
        <rFont val="HGS創英角ﾎﾟｯﾌﾟ体"/>
        <family val="3"/>
        <charset val="128"/>
      </rPr>
      <t>0歳児</t>
    </r>
    <r>
      <rPr>
        <sz val="16"/>
        <color theme="1"/>
        <rFont val="HGPｺﾞｼｯｸM"/>
        <family val="3"/>
        <charset val="128"/>
      </rPr>
      <t>】</t>
    </r>
    <rPh sb="13" eb="15">
      <t>ホウモン</t>
    </rPh>
    <rPh sb="15" eb="17">
      <t>チョウサ</t>
    </rPh>
    <rPh sb="17" eb="18">
      <t>ヨウ</t>
    </rPh>
    <phoneticPr fontId="1"/>
  </si>
  <si>
    <r>
      <t>障害児保育状況シート②</t>
    </r>
    <r>
      <rPr>
        <sz val="14"/>
        <color theme="1"/>
        <rFont val="HGP創英角ﾎﾟｯﾌﾟ体"/>
        <family val="3"/>
        <charset val="128"/>
      </rPr>
      <t>　【訪問調査用・0歳児】</t>
    </r>
    <rPh sb="13" eb="15">
      <t>ホウモン</t>
    </rPh>
    <rPh sb="15" eb="17">
      <t>チョウサ</t>
    </rPh>
    <rPh sb="17" eb="18">
      <t>ヨウ</t>
    </rPh>
    <phoneticPr fontId="1"/>
  </si>
  <si>
    <t>特記事項（</t>
    <rPh sb="0" eb="2">
      <t>トッキ</t>
    </rPh>
    <rPh sb="2" eb="4">
      <t>ジコウ</t>
    </rPh>
    <phoneticPr fontId="1"/>
  </si>
  <si>
    <t>（様式3－1）</t>
    <phoneticPr fontId="1"/>
  </si>
  <si>
    <t>申請　　第　　　回　</t>
    <rPh sb="0" eb="2">
      <t>シンセイ</t>
    </rPh>
    <phoneticPr fontId="1"/>
  </si>
  <si>
    <t>※本用紙を提出する児童は障害児保育対象児名簿に氏名等を記載</t>
    <rPh sb="12" eb="22">
      <t>ショウガイジホイクタイショウジメイボ</t>
    </rPh>
    <phoneticPr fontId="1"/>
  </si>
  <si>
    <t>　所外へ飛び出す危険がある（自分で鍵を開けて出ていくなど）</t>
    <rPh sb="1" eb="2">
      <t>ショ</t>
    </rPh>
    <rPh sb="14" eb="16">
      <t>ジブン</t>
    </rPh>
    <rPh sb="17" eb="18">
      <t>カギ</t>
    </rPh>
    <rPh sb="19" eb="20">
      <t>ア</t>
    </rPh>
    <rPh sb="22" eb="23">
      <t>デ</t>
    </rPh>
    <phoneticPr fontId="1"/>
  </si>
  <si>
    <t>確実にできるまたは50 %以上の割合でできる</t>
    <rPh sb="0" eb="2">
      <t>カクジツ</t>
    </rPh>
    <rPh sb="13" eb="15">
      <t>イジョウ</t>
    </rPh>
    <rPh sb="16" eb="18">
      <t>ワリアイ</t>
    </rPh>
    <phoneticPr fontId="1"/>
  </si>
  <si>
    <t>…</t>
  </si>
  <si>
    <t>〇</t>
  </si>
  <si>
    <t>×</t>
  </si>
  <si>
    <t>△</t>
  </si>
  <si>
    <t>※発達状況からみて当然できる（できるがしない）場合も〇とします。</t>
    <rPh sb="1" eb="3">
      <t>ハッタツ</t>
    </rPh>
    <rPh sb="3" eb="5">
      <t>ジョウキョウ</t>
    </rPh>
    <rPh sb="9" eb="11">
      <t>トウゼン</t>
    </rPh>
    <rPh sb="23" eb="25">
      <t>バアイ</t>
    </rPh>
    <phoneticPr fontId="1"/>
  </si>
  <si>
    <t>一人で走る</t>
    <rPh sb="0" eb="2">
      <t>ヒトリ</t>
    </rPh>
    <rPh sb="3" eb="4">
      <t>ハシ</t>
    </rPh>
    <phoneticPr fontId="1"/>
  </si>
  <si>
    <t>玩具を一方の手から他方の手に持ち替える</t>
    <rPh sb="0" eb="2">
      <t>オモチャ</t>
    </rPh>
    <rPh sb="3" eb="5">
      <t>イッポウ</t>
    </rPh>
    <rPh sb="6" eb="7">
      <t>テ</t>
    </rPh>
    <rPh sb="9" eb="11">
      <t>タホウ</t>
    </rPh>
    <rPh sb="12" eb="13">
      <t>テ</t>
    </rPh>
    <rPh sb="14" eb="15">
      <t>モ</t>
    </rPh>
    <rPh sb="16" eb="17">
      <t>カ</t>
    </rPh>
    <phoneticPr fontId="1"/>
  </si>
  <si>
    <t>親指と人差し指で小さな物をつまむ</t>
    <rPh sb="0" eb="2">
      <t>オヤユビ</t>
    </rPh>
    <rPh sb="3" eb="5">
      <t>ヒトサ</t>
    </rPh>
    <rPh sb="6" eb="7">
      <t>ユビ</t>
    </rPh>
    <rPh sb="11" eb="12">
      <t>モノ</t>
    </rPh>
    <phoneticPr fontId="1"/>
  </si>
  <si>
    <t>ミルクを飲む時、哺乳瓶を手で触れている</t>
    <phoneticPr fontId="1"/>
  </si>
  <si>
    <t>要求がある時に声を出して大人の注意を引く</t>
    <rPh sb="0" eb="2">
      <t>ヨウキュウ</t>
    </rPh>
    <rPh sb="5" eb="6">
      <t>トキ</t>
    </rPh>
    <rPh sb="7" eb="8">
      <t>コエ</t>
    </rPh>
    <rPh sb="9" eb="10">
      <t>ダ</t>
    </rPh>
    <rPh sb="12" eb="14">
      <t>オトナ</t>
    </rPh>
    <rPh sb="15" eb="17">
      <t>チュウイ</t>
    </rPh>
    <rPh sb="18" eb="19">
      <t>ヒ</t>
    </rPh>
    <phoneticPr fontId="1"/>
  </si>
  <si>
    <t>食べ物のことを「マンマ」と言う</t>
    <phoneticPr fontId="1"/>
  </si>
  <si>
    <t>「マンマ」「ブーブー」などの片言を言う</t>
    <rPh sb="14" eb="16">
      <t>カタコト</t>
    </rPh>
    <rPh sb="17" eb="18">
      <t>イ</t>
    </rPh>
    <phoneticPr fontId="1"/>
  </si>
  <si>
    <t>身体の前で手を合わせる</t>
    <rPh sb="0" eb="2">
      <t>カラダ</t>
    </rPh>
    <rPh sb="3" eb="4">
      <t>マエ</t>
    </rPh>
    <rPh sb="5" eb="6">
      <t>テ</t>
    </rPh>
    <rPh sb="7" eb="8">
      <t>ア</t>
    </rPh>
    <phoneticPr fontId="1"/>
  </si>
  <si>
    <t>ガラガラを振ったり、ながめたりして遊ぶ</t>
  </si>
  <si>
    <t>物、顔などをじっと見つめる</t>
  </si>
  <si>
    <t>ボールを受け取ったり、投げたりを繰り返す</t>
    <phoneticPr fontId="1"/>
  </si>
  <si>
    <t>（和歴）</t>
  </si>
  <si>
    <t>コップからコップに水などを移す</t>
    <phoneticPr fontId="1"/>
  </si>
  <si>
    <t>「いけません」と言うと、ちょっと手を引っ込めて顔を見る</t>
    <phoneticPr fontId="1"/>
  </si>
  <si>
    <t>おしっこが出た後で知らせる</t>
    <phoneticPr fontId="1"/>
  </si>
  <si>
    <t>自分の名前を呼ばれると「ハイ」と返事をする</t>
    <phoneticPr fontId="1"/>
  </si>
  <si>
    <t>再　　回（書→訪/書→書）</t>
    <phoneticPr fontId="1"/>
  </si>
  <si>
    <t>前期訪問・後期訪問</t>
    <rPh sb="0" eb="2">
      <t>ゼンキ</t>
    </rPh>
    <rPh sb="2" eb="4">
      <t>ホウモン</t>
    </rPh>
    <rPh sb="5" eb="7">
      <t>コウキ</t>
    </rPh>
    <rPh sb="7" eb="9">
      <t>ホウモン</t>
    </rPh>
    <phoneticPr fontId="1"/>
  </si>
  <si>
    <t>ADHD</t>
    <phoneticPr fontId="1"/>
  </si>
  <si>
    <t>精神発達遅滞</t>
    <rPh sb="0" eb="6">
      <t>セイシンハッタツチタイ</t>
    </rPh>
    <phoneticPr fontId="1"/>
  </si>
  <si>
    <t>現在の診断等</t>
    <rPh sb="0" eb="2">
      <t>ゲンザイ</t>
    </rPh>
    <rPh sb="3" eb="5">
      <t>シンダン</t>
    </rPh>
    <rPh sb="5" eb="6">
      <t>トウ</t>
    </rPh>
    <phoneticPr fontId="1"/>
  </si>
  <si>
    <t>A</t>
    <phoneticPr fontId="1"/>
  </si>
  <si>
    <t>B</t>
    <phoneticPr fontId="1"/>
  </si>
  <si>
    <t>＜療育施設・事業所名＞　※医療機関などでのリハビリや聾学校、盲学校は療育機関ではありません。</t>
    <rPh sb="3" eb="5">
      <t>シセツ</t>
    </rPh>
    <phoneticPr fontId="1"/>
  </si>
  <si>
    <t>（児童通所受給者証を所持している）</t>
    <rPh sb="1" eb="3">
      <t>ジドウ</t>
    </rPh>
    <rPh sb="3" eb="5">
      <t>ツウショ</t>
    </rPh>
    <rPh sb="5" eb="8">
      <t>ジュキュウシャ</t>
    </rPh>
    <rPh sb="8" eb="9">
      <t>ショウ</t>
    </rPh>
    <rPh sb="10" eb="12">
      <t>ショジ</t>
    </rPh>
    <phoneticPr fontId="1"/>
  </si>
  <si>
    <t>ひばり学園</t>
    <rPh sb="3" eb="5">
      <t>ガクエン</t>
    </rPh>
    <phoneticPr fontId="1"/>
  </si>
  <si>
    <t>あいあい教室</t>
    <rPh sb="4" eb="6">
      <t>キョウシツ</t>
    </rPh>
    <phoneticPr fontId="1"/>
  </si>
  <si>
    <t>ひろば（御所ひろば）</t>
    <rPh sb="4" eb="6">
      <t>ゴショ</t>
    </rPh>
    <phoneticPr fontId="1"/>
  </si>
  <si>
    <t>きらきら園</t>
    <rPh sb="4" eb="5">
      <t>エン</t>
    </rPh>
    <phoneticPr fontId="1"/>
  </si>
  <si>
    <t>かばくんのいえ</t>
    <phoneticPr fontId="1"/>
  </si>
  <si>
    <t>くれよん</t>
    <phoneticPr fontId="1"/>
  </si>
  <si>
    <t>出生時の状況</t>
    <rPh sb="0" eb="2">
      <t>シュッセイ</t>
    </rPh>
    <rPh sb="2" eb="3">
      <t>ジ</t>
    </rPh>
    <rPh sb="4" eb="6">
      <t>ジョウキョウ</t>
    </rPh>
    <phoneticPr fontId="1"/>
  </si>
  <si>
    <t>　首がすわる</t>
    <rPh sb="1" eb="2">
      <t>クビ</t>
    </rPh>
    <phoneticPr fontId="1"/>
  </si>
  <si>
    <t>　おすわりをする</t>
    <phoneticPr fontId="1"/>
  </si>
  <si>
    <t>　はいはい（ずり這い）</t>
    <rPh sb="8" eb="9">
      <t>ハ</t>
    </rPh>
    <phoneticPr fontId="1"/>
  </si>
  <si>
    <t>　一人で歩く</t>
    <rPh sb="1" eb="3">
      <t>ヒトリ</t>
    </rPh>
    <rPh sb="4" eb="5">
      <t>アル</t>
    </rPh>
    <phoneticPr fontId="1"/>
  </si>
  <si>
    <t>　指さしをする</t>
    <rPh sb="1" eb="2">
      <t>ユビ</t>
    </rPh>
    <phoneticPr fontId="1"/>
  </si>
  <si>
    <t>　単語を言う</t>
    <rPh sb="1" eb="3">
      <t>タンゴ</t>
    </rPh>
    <rPh sb="4" eb="5">
      <t>イ</t>
    </rPh>
    <phoneticPr fontId="1"/>
  </si>
  <si>
    <t>　二語文を言う</t>
    <rPh sb="1" eb="2">
      <t>２</t>
    </rPh>
    <rPh sb="2" eb="3">
      <t>ゴ</t>
    </rPh>
    <rPh sb="3" eb="4">
      <t>ブン</t>
    </rPh>
    <rPh sb="5" eb="6">
      <t>イ</t>
    </rPh>
    <phoneticPr fontId="1"/>
  </si>
  <si>
    <t>　三語文を言う</t>
    <rPh sb="1" eb="2">
      <t>サン</t>
    </rPh>
    <rPh sb="2" eb="3">
      <t>ゴ</t>
    </rPh>
    <rPh sb="3" eb="4">
      <t>ブン</t>
    </rPh>
    <rPh sb="5" eb="6">
      <t>イ</t>
    </rPh>
    <phoneticPr fontId="1"/>
  </si>
  <si>
    <t>特記事項など</t>
    <rPh sb="0" eb="2">
      <t>トッキ</t>
    </rPh>
    <rPh sb="2" eb="4">
      <t>ジコウ</t>
    </rPh>
    <phoneticPr fontId="1"/>
  </si>
  <si>
    <t>モンキーポッド</t>
    <phoneticPr fontId="1"/>
  </si>
  <si>
    <t>KID ACADEMY</t>
    <phoneticPr fontId="1"/>
  </si>
  <si>
    <t>花咲くみらいカブリス</t>
    <rPh sb="0" eb="2">
      <t>ハナサ</t>
    </rPh>
    <phoneticPr fontId="1"/>
  </si>
  <si>
    <t>アートチャイルドケアSEDスクール京都</t>
    <rPh sb="17" eb="19">
      <t>キョウト</t>
    </rPh>
    <phoneticPr fontId="1"/>
  </si>
  <si>
    <t>スマイル</t>
    <phoneticPr fontId="1"/>
  </si>
  <si>
    <t>LITALICOジュニア</t>
    <phoneticPr fontId="1"/>
  </si>
  <si>
    <t>パーチェ</t>
    <phoneticPr fontId="1"/>
  </si>
  <si>
    <t>スパーク京都</t>
    <rPh sb="4" eb="6">
      <t>キョウト</t>
    </rPh>
    <phoneticPr fontId="1"/>
  </si>
  <si>
    <t>コペルプラス</t>
    <phoneticPr fontId="1"/>
  </si>
  <si>
    <t>まるんなひろば</t>
    <phoneticPr fontId="1"/>
  </si>
  <si>
    <t>みのり</t>
    <phoneticPr fontId="1"/>
  </si>
  <si>
    <t>ココロのたね</t>
    <phoneticPr fontId="1"/>
  </si>
  <si>
    <t>ハイタッチ</t>
    <phoneticPr fontId="1"/>
  </si>
  <si>
    <t>そらっく</t>
    <phoneticPr fontId="1"/>
  </si>
  <si>
    <t>きらり</t>
    <phoneticPr fontId="1"/>
  </si>
  <si>
    <t>のびのび</t>
    <phoneticPr fontId="1"/>
  </si>
  <si>
    <t>てくてく親子教室</t>
    <rPh sb="4" eb="6">
      <t>オヤコ</t>
    </rPh>
    <rPh sb="6" eb="8">
      <t>キョウシツ</t>
    </rPh>
    <phoneticPr fontId="1"/>
  </si>
  <si>
    <t>なかよし</t>
    <phoneticPr fontId="1"/>
  </si>
  <si>
    <t>簡単な質問に答える（「アッチ」「カイシャ」など）</t>
    <phoneticPr fontId="1"/>
  </si>
  <si>
    <t>３歩以上一人で歩くことができる</t>
    <phoneticPr fontId="1"/>
  </si>
  <si>
    <t>　　　※1・※２どちらにも又はどちらかにチェックがつく場合は、書類審査になります。
　　　障害児保育状況シート【書類審査用】で申請してください。</t>
    <rPh sb="33" eb="35">
      <t>シンサ</t>
    </rPh>
    <rPh sb="58" eb="60">
      <t>シンサ</t>
    </rPh>
    <phoneticPr fontId="1"/>
  </si>
  <si>
    <t>※児童通所受給者証の写しを添付してください。</t>
    <rPh sb="1" eb="3">
      <t>ジドウ</t>
    </rPh>
    <rPh sb="3" eb="5">
      <t>ツウショ</t>
    </rPh>
    <rPh sb="5" eb="8">
      <t>ジュキュウシャ</t>
    </rPh>
    <rPh sb="8" eb="9">
      <t>ショウ</t>
    </rPh>
    <rPh sb="10" eb="11">
      <t>ウツ</t>
    </rPh>
    <rPh sb="13" eb="15">
      <t>テンプ</t>
    </rPh>
    <phoneticPr fontId="1"/>
  </si>
  <si>
    <t>（記入者名：　　　　　　　　　</t>
    <rPh sb="1" eb="4">
      <t>キニュウシャ</t>
    </rPh>
    <rPh sb="4" eb="5">
      <t>メイ</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</si>
  <si>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</si>
  <si>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</si>
  <si>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</si>
  <si>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</si>
  <si>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</si>
  <si>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</si>
  <si>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</si>
  <si>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</si>
  <si>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</si>
  <si>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</si>
  <si>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</si>
  <si>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</si>
  <si>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</si>
  <si>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</si>
  <si>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</si>
  <si>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</si>
  <si>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</si>
  <si>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</si>
  <si>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</si>
  <si>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</si>
  <si>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U</t>
    <phoneticPr fontId="1"/>
  </si>
  <si>
    <t>令和8年度</t>
    <phoneticPr fontId="1"/>
  </si>
  <si>
    <r>
      <t>１　基本項目（あてはまる番号に</t>
    </r>
    <r>
      <rPr>
        <b/>
        <u val="double"/>
        <sz val="12"/>
        <color theme="1"/>
        <rFont val="ＭＳ Ｐゴシック"/>
        <family val="3"/>
        <charset val="128"/>
      </rPr>
      <t>１つだけ</t>
    </r>
    <r>
      <rPr>
        <u val="double"/>
        <sz val="12"/>
        <color theme="1"/>
        <rFont val="ＭＳ Ｐゴシック"/>
        <family val="3"/>
        <charset val="128"/>
      </rPr>
      <t>☑</t>
    </r>
    <r>
      <rPr>
        <sz val="12"/>
        <color theme="1"/>
        <rFont val="ＭＳ Ｐゴシック"/>
        <family val="2"/>
        <charset val="128"/>
      </rPr>
      <t>をして、必ず具体的状況をご記入ください。）</t>
    </r>
    <rPh sb="2" eb="4">
      <t>キホン</t>
    </rPh>
    <rPh sb="4" eb="6">
      <t>コウモク</t>
    </rPh>
    <rPh sb="12" eb="14">
      <t>バンゴウ</t>
    </rPh>
    <rPh sb="24" eb="25">
      <t>カナラ</t>
    </rPh>
    <rPh sb="26" eb="29">
      <t>グタイテキ</t>
    </rPh>
    <rPh sb="29" eb="31">
      <t>ジョウキョウ</t>
    </rPh>
    <rPh sb="33" eb="35">
      <t>キニュウ</t>
    </rPh>
    <phoneticPr fontId="1"/>
  </si>
  <si>
    <r>
      <t>※項目番号の選択は、</t>
    </r>
    <r>
      <rPr>
        <b/>
        <u val="double"/>
        <sz val="11"/>
        <color theme="1"/>
        <rFont val="ＭＳ Ｐゴシック"/>
        <family val="3"/>
        <charset val="128"/>
      </rPr>
      <t>（資料１）障害児保育状況シート基本項目集をご参照のうえ、記載してください。</t>
    </r>
    <rPh sb="1" eb="3">
      <t>コウモク</t>
    </rPh>
    <rPh sb="3" eb="5">
      <t>バンゴウ</t>
    </rPh>
    <rPh sb="6" eb="8">
      <t>センタク</t>
    </rPh>
    <rPh sb="11" eb="13">
      <t>シリョウ</t>
    </rPh>
    <rPh sb="15" eb="17">
      <t>ショウガイ</t>
    </rPh>
    <rPh sb="17" eb="18">
      <t>ジ</t>
    </rPh>
    <rPh sb="18" eb="22">
      <t>ホイクジョウキョウ</t>
    </rPh>
    <rPh sb="25" eb="27">
      <t>キホン</t>
    </rPh>
    <rPh sb="27" eb="29">
      <t>コウモク</t>
    </rPh>
    <rPh sb="29" eb="30">
      <t>シュウ</t>
    </rPh>
    <rPh sb="32" eb="34">
      <t>サンショウ</t>
    </rPh>
    <rPh sb="38" eb="40">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</si>
</sst>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ＭＳ Ｐゴシック"/>
      <family val="2"/>
      <charset val="128"/>
    </font>
    <font>
      <sz val="6"/>
      <name val="ＭＳ Ｐゴシック"/>
      <family val="2"/>
      <charset val="128"/>
    </font>
    <font>
      <sz val="12"/>
      <color theme="1"/>
      <name val="ＭＳ Ｐゴシック"/>
      <family val="2"/>
      <charset val="128"/>
    </font>
    <font>
      <b/>
      <sz val="11"/>
      <color theme="1"/>
      <name val="HGPｺﾞｼｯｸM"/>
      <family val="3"/>
      <charset val="128"/>
    </font>
    <font>
      <sz val="10"/>
      <color theme="1"/>
      <name val="ＭＳ 明朝"/>
      <family val="1"/>
      <charset val="128"/>
    </font>
    <font>
      <sz val="11"/>
      <color theme="1"/>
      <name val="ＭＳ 明朝"/>
      <family val="1"/>
      <charset val="128"/>
    </font>
    <font>
      <sz val="22"/>
      <color theme="1"/>
      <name val="HGPｺﾞｼｯｸM"/>
      <family val="3"/>
      <charset val="128"/>
    </font>
    <font>
      <sz val="11"/>
      <color theme="1"/>
      <name val="HGPｺﾞｼｯｸM"/>
      <family val="3"/>
      <charset val="128"/>
    </font>
    <font>
      <shadow/>
      <sz val="11"/>
      <color theme="1"/>
      <name val="ＭＳ 明朝"/>
      <family val="1"/>
      <charset val="128"/>
    </font>
    <font>
      <sz val="8"/>
      <color theme="1"/>
      <name val="ＭＳ 明朝"/>
      <family val="1"/>
      <charset val="128"/>
    </font>
    <font>
      <sz val="9"/>
      <color theme="1"/>
      <name val="ＭＳ 明朝"/>
      <family val="1"/>
      <charset val="128"/>
    </font>
    <font>
      <shadow/>
      <sz val="14"/>
      <color theme="1"/>
      <name val="HGP創英角ﾎﾟｯﾌﾟ体"/>
      <family val="3"/>
      <charset val="128"/>
    </font>
    <font>
      <sz val="14"/>
      <color theme="1"/>
      <name val="HGP創英角ﾎﾟｯﾌﾟ体"/>
      <family val="3"/>
      <charset val="128"/>
    </font>
    <font>
      <sz val="7"/>
      <color theme="1"/>
      <name val="ＭＳ 明朝"/>
      <family val="1"/>
      <charset val="128"/>
    </font>
    <font>
      <b/>
      <sz val="11"/>
      <color theme="1"/>
      <name val="ＭＳ 明朝"/>
      <family val="1"/>
      <charset val="128"/>
    </font>
    <font>
      <b/>
      <u/>
      <sz val="11"/>
      <color theme="1"/>
      <name val="ＭＳ 明朝"/>
      <family val="1"/>
      <charset val="128"/>
    </font>
    <font>
      <sz val="10"/>
      <color theme="1"/>
      <name val="ＭＳ Ｐゴシック"/>
      <family val="3"/>
      <charset val="128"/>
    </font>
    <font>
      <sz val="8"/>
      <color theme="1"/>
      <name val="ＭＳ Ｐゴシック"/>
      <family val="2"/>
      <charset val="128"/>
    </font>
    <font>
      <sz val="9"/>
      <color theme="1"/>
      <name val="ＭＳ Ｐゴシック"/>
      <family val="3"/>
      <charset val="128"/>
    </font>
    <font>
      <sz val="8"/>
      <color theme="1"/>
      <name val="ＭＳ Ｐゴシック"/>
      <family val="3"/>
      <charset val="128"/>
    </font>
    <font>
      <sz val="9"/>
      <color theme="1"/>
      <name val="ＭＳ ゴシック"/>
      <family val="3"/>
      <charset val="128"/>
    </font>
    <font>
      <sz val="9"/>
      <color theme="1"/>
      <name val="ＭＳ Ｐゴシック"/>
      <family val="2"/>
      <charset val="128"/>
    </font>
    <font>
      <sz val="9"/>
      <color theme="1"/>
      <name val="Meiryo UI"/>
      <family val="3"/>
      <charset val="128"/>
    </font>
    <font>
      <sz val="11"/>
      <color theme="1"/>
      <name val="Meiryo UI"/>
      <family val="3"/>
      <charset val="128"/>
    </font>
    <font>
      <sz val="8"/>
      <color theme="1"/>
      <name val="Meiryo UI"/>
      <family val="3"/>
      <charset val="128"/>
    </font>
    <font>
      <b/>
      <sz val="11"/>
      <color theme="1"/>
      <name val="ＭＳ Ｐゴシック"/>
      <family val="3"/>
      <charset val="128"/>
    </font>
    <font>
      <b/>
      <sz val="16"/>
      <color theme="1"/>
      <name val="ＭＳ ゴシック"/>
      <family val="3"/>
      <charset val="128"/>
    </font>
    <font>
      <sz val="16"/>
      <color theme="1"/>
      <name val="HGPｺﾞｼｯｸM"/>
      <family val="3"/>
      <charset val="128"/>
    </font>
    <font>
      <shadow/>
      <sz val="16"/>
      <color theme="1"/>
      <name val="HGP創英角ﾎﾟｯﾌﾟ体"/>
      <family val="3"/>
      <charset val="128"/>
    </font>
    <font>
      <sz val="16"/>
      <color theme="1"/>
      <name val="HGP創英角ﾎﾟｯﾌﾟ体"/>
      <family val="3"/>
      <charset val="128"/>
    </font>
    <font>
      <sz val="10"/>
      <color theme="1"/>
      <name val="ＭＳ Ｐゴシック"/>
      <family val="2"/>
      <charset val="128"/>
    </font>
    <font>
      <sz val="12"/>
      <color theme="1"/>
      <name val="ＭＳ 明朝"/>
      <family val="1"/>
      <charset val="128"/>
    </font>
    <font>
      <b/>
      <sz val="36"/>
      <color theme="1"/>
      <name val="HGPｺﾞｼｯｸM"/>
      <family val="3"/>
      <charset val="128"/>
    </font>
    <font>
      <b/>
      <sz val="10"/>
      <color theme="1"/>
      <name val="ＭＳ 明朝"/>
      <family val="1"/>
      <charset val="128"/>
    </font>
    <font>
      <sz val="16"/>
      <color theme="1"/>
      <name val="HGS創英角ﾎﾟｯﾌﾟ体"/>
      <family val="3"/>
      <charset val="128"/>
    </font>
    <font>
      <sz val="9"/>
      <color theme="1"/>
      <name val="HGｺﾞｼｯｸE"/>
      <family val="3"/>
      <charset val="128"/>
    </font>
    <font>
      <b/>
      <sz val="8"/>
      <color theme="1"/>
      <name val="ＭＳ 明朝"/>
      <family val="1"/>
      <charset val="128"/>
    </font>
    <font>
      <sz val="11"/>
      <color theme="1"/>
      <name val="HGｺﾞｼｯｸM"/>
      <family val="3"/>
      <charset val="128"/>
    </font>
    <font>
      <b/>
      <u val="double"/>
      <sz val="12"/>
      <color theme="1"/>
      <name val="ＭＳ Ｐゴシック"/>
      <family val="3"/>
      <charset val="128"/>
    </font>
    <font>
      <u val="double"/>
      <sz val="12"/>
      <color theme="1"/>
      <name val="ＭＳ Ｐゴシック"/>
      <family val="3"/>
      <charset val="128"/>
    </font>
    <font>
      <b/>
      <sz val="24"/>
      <color theme="1"/>
      <name val="HGPｺﾞｼｯｸM"/>
      <family val="3"/>
      <charset val="128"/>
    </font>
    <font>
      <sz val="22"/>
      <color theme="1"/>
      <name val="ＭＳ 明朝"/>
      <family val="1"/>
      <charset val="128"/>
    </font>
    <font>
      <sz val="20"/>
      <color theme="1"/>
      <name val="ＭＳ 明朝"/>
      <family val="1"/>
      <charset val="128"/>
    </font>
    <font>
      <b/>
      <u val="double"/>
      <sz val="11"/>
      <color theme="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rgb="FFFFFF99"/>
        <bgColor indexed="64"/>
      </patternFill>
    </fill>
  </fills>
  <borders count="4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dotted">
        <color indexed="64"/>
      </right>
      <top/>
      <bottom/>
      <diagonal/>
    </border>
    <border>
      <left/>
      <right style="dotted">
        <color indexed="64"/>
      </right>
      <top style="thin">
        <color auto="1"/>
      </top>
      <bottom/>
      <diagonal/>
    </border>
    <border>
      <left style="dotted">
        <color indexed="64"/>
      </left>
      <right/>
      <top/>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thick">
        <color indexed="64"/>
      </top>
      <bottom/>
      <diagonal/>
    </border>
    <border>
      <left/>
      <right/>
      <top/>
      <bottom style="thick">
        <color indexed="64"/>
      </bottom>
      <diagonal/>
    </border>
    <border>
      <left style="thick">
        <color indexed="64"/>
      </left>
      <right/>
      <top style="thick">
        <color indexed="64"/>
      </top>
      <bottom style="thin">
        <color auto="1"/>
      </bottom>
      <diagonal/>
    </border>
    <border>
      <left/>
      <right/>
      <top style="thick">
        <color indexed="64"/>
      </top>
      <bottom style="thin">
        <color indexed="64"/>
      </bottom>
      <diagonal/>
    </border>
    <border>
      <left/>
      <right style="thick">
        <color indexed="64"/>
      </right>
      <top style="thick">
        <color indexed="64"/>
      </top>
      <bottom style="thin">
        <color auto="1"/>
      </bottom>
      <diagonal/>
    </border>
    <border>
      <left style="thick">
        <color indexed="64"/>
      </left>
      <right/>
      <top style="thin">
        <color auto="1"/>
      </top>
      <bottom/>
      <diagonal/>
    </border>
    <border>
      <left/>
      <right style="thick">
        <color indexed="64"/>
      </right>
      <top style="thin">
        <color auto="1"/>
      </top>
      <bottom/>
      <diagonal/>
    </border>
    <border>
      <left style="thick">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style="hair">
        <color auto="1"/>
      </right>
      <top style="thin">
        <color auto="1"/>
      </top>
      <bottom/>
      <diagonal/>
    </border>
    <border>
      <left/>
      <right style="hair">
        <color auto="1"/>
      </right>
      <top/>
      <bottom/>
      <diagonal/>
    </border>
    <border>
      <left/>
      <right style="hair">
        <color auto="1"/>
      </right>
      <top/>
      <bottom style="thin">
        <color auto="1"/>
      </bottom>
      <diagonal/>
    </border>
    <border>
      <left style="thin">
        <color auto="1"/>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s>
  <cellStyleXfs count="1">
    <xf numFmtId="0" fontId="0" fillId="0" borderId="0">
      <alignment vertical="center"/>
    </xf>
  </cellStyleXfs>
  <cellXfs count="493">
    <xf numFmtId="0" fontId="0" fillId="0" borderId="0" xfId="0">
      <alignment vertical="center"/>
    </xf>
    <xf numFmtId="0" fontId="5" fillId="5" borderId="0" xfId="0" applyFont="1" applyFill="1" applyBorder="1" applyProtection="1">
      <alignment vertical="center"/>
      <protection locked="0"/>
    </xf>
    <xf numFmtId="0" fontId="5" fillId="5" borderId="13" xfId="0" applyFont="1" applyFill="1" applyBorder="1" applyProtection="1">
      <alignment vertical="center"/>
      <protection locked="0"/>
    </xf>
    <xf numFmtId="0" fontId="5" fillId="5" borderId="2" xfId="0" applyFont="1" applyFill="1" applyBorder="1" applyProtection="1">
      <alignment vertical="center"/>
      <protection locked="0"/>
    </xf>
    <xf numFmtId="0" fontId="5" fillId="5" borderId="0" xfId="0" applyFont="1" applyFill="1" applyBorder="1" applyAlignment="1" applyProtection="1">
      <alignment vertical="center"/>
      <protection locked="0"/>
    </xf>
    <xf numFmtId="0" fontId="5" fillId="5" borderId="7" xfId="0" applyFont="1" applyFill="1" applyBorder="1" applyProtection="1">
      <alignment vertical="center"/>
      <protection locked="0"/>
    </xf>
    <xf numFmtId="0" fontId="5" fillId="5" borderId="7" xfId="0" applyFont="1" applyFill="1" applyBorder="1" applyAlignment="1" applyProtection="1">
      <alignment vertical="center"/>
      <protection locked="0"/>
    </xf>
    <xf numFmtId="0" fontId="5" fillId="5" borderId="4" xfId="0" applyFont="1" applyFill="1" applyBorder="1" applyAlignment="1" applyProtection="1">
      <alignment vertical="center"/>
      <protection locked="0"/>
    </xf>
    <xf numFmtId="0" fontId="5" fillId="5" borderId="0" xfId="0" applyFont="1" applyFill="1" applyBorder="1" applyAlignment="1" applyProtection="1">
      <alignment vertical="center" shrinkToFit="1"/>
      <protection locked="0"/>
    </xf>
    <xf numFmtId="0" fontId="5" fillId="5" borderId="6" xfId="0" applyFont="1" applyFill="1" applyBorder="1" applyProtection="1">
      <alignment vertical="center"/>
      <protection locked="0"/>
    </xf>
    <xf numFmtId="0" fontId="5" fillId="5" borderId="4" xfId="0" applyFont="1" applyFill="1" applyBorder="1" applyProtection="1">
      <alignment vertical="center"/>
      <protection locked="0"/>
    </xf>
    <xf numFmtId="0" fontId="16" fillId="0" borderId="18" xfId="0" applyFont="1" applyFill="1" applyBorder="1" applyAlignment="1" applyProtection="1">
      <alignment horizontal="center" vertical="center"/>
      <protection locked="0"/>
    </xf>
    <xf numFmtId="0" fontId="4" fillId="0" borderId="0" xfId="0" applyFont="1" applyFill="1" applyBorder="1" applyAlignment="1" applyProtection="1">
      <alignment vertical="center"/>
      <protection locked="0"/>
    </xf>
    <xf numFmtId="0" fontId="4" fillId="0" borderId="0" xfId="0" applyFont="1" applyFill="1" applyBorder="1" applyAlignment="1" applyProtection="1">
      <alignment vertical="center" shrinkToFit="1"/>
      <protection locked="0"/>
    </xf>
    <xf numFmtId="0" fontId="4" fillId="0" borderId="0" xfId="0" applyFont="1" applyFill="1" applyBorder="1" applyProtection="1">
      <alignment vertical="center"/>
      <protection locked="0"/>
    </xf>
    <xf numFmtId="0" fontId="5" fillId="5" borderId="1" xfId="0" applyFont="1" applyFill="1" applyBorder="1" applyAlignment="1" applyProtection="1">
      <alignment vertical="center"/>
      <protection locked="0"/>
    </xf>
    <xf numFmtId="0" fontId="5" fillId="5" borderId="0" xfId="0" applyFont="1" applyFill="1" applyBorder="1" applyAlignment="1" applyProtection="1">
      <alignment horizontal="center" vertical="center"/>
      <protection locked="0"/>
    </xf>
    <xf numFmtId="0" fontId="5" fillId="0" borderId="0" xfId="0" applyFont="1" applyBorder="1" applyProtection="1">
      <alignment vertical="center"/>
    </xf>
    <xf numFmtId="0" fontId="23" fillId="5" borderId="0" xfId="0" applyFont="1" applyFill="1" applyBorder="1" applyAlignment="1" applyProtection="1">
      <alignment vertical="center" shrinkToFit="1"/>
    </xf>
    <xf numFmtId="0" fontId="5" fillId="5" borderId="0" xfId="0" applyFont="1" applyFill="1" applyBorder="1" applyAlignment="1" applyProtection="1">
      <alignment vertical="center" shrinkToFit="1"/>
    </xf>
    <xf numFmtId="0" fontId="5" fillId="3" borderId="0" xfId="0" applyFont="1" applyFill="1" applyBorder="1" applyAlignment="1" applyProtection="1">
      <alignment vertical="center" shrinkToFit="1"/>
    </xf>
    <xf numFmtId="0" fontId="5" fillId="0" borderId="0" xfId="0" applyFont="1" applyProtection="1">
      <alignment vertical="center"/>
    </xf>
    <xf numFmtId="0" fontId="23" fillId="0" borderId="0" xfId="0" applyFont="1" applyFill="1" applyProtection="1">
      <alignment vertical="center"/>
    </xf>
    <xf numFmtId="0" fontId="5" fillId="0" borderId="0" xfId="0" applyFont="1" applyBorder="1" applyAlignment="1" applyProtection="1">
      <alignment vertical="center" shrinkToFit="1"/>
    </xf>
    <xf numFmtId="0" fontId="23" fillId="0" borderId="0" xfId="0" applyFont="1" applyProtection="1">
      <alignment vertical="center"/>
    </xf>
    <xf numFmtId="0" fontId="27" fillId="0" borderId="0" xfId="0" applyFont="1" applyProtection="1">
      <alignment vertical="center"/>
    </xf>
    <xf numFmtId="0" fontId="4" fillId="0" borderId="0" xfId="0" applyFont="1" applyProtection="1">
      <alignment vertical="center"/>
    </xf>
    <xf numFmtId="0" fontId="24" fillId="0" borderId="0" xfId="0" applyFont="1" applyProtection="1">
      <alignment vertical="center"/>
    </xf>
    <xf numFmtId="0" fontId="5" fillId="0" borderId="0" xfId="0" applyFont="1" applyFill="1" applyProtection="1">
      <alignment vertical="center"/>
    </xf>
    <xf numFmtId="0" fontId="8" fillId="0" borderId="0" xfId="0" applyFont="1" applyProtection="1">
      <alignment vertical="center"/>
    </xf>
    <xf numFmtId="0" fontId="5" fillId="0" borderId="25" xfId="0" applyFont="1" applyBorder="1" applyAlignment="1" applyProtection="1">
      <alignment vertical="center"/>
    </xf>
    <xf numFmtId="0" fontId="5" fillId="0" borderId="20" xfId="0" applyFont="1" applyBorder="1" applyAlignment="1" applyProtection="1">
      <alignment vertical="center"/>
    </xf>
    <xf numFmtId="0" fontId="4" fillId="0" borderId="0" xfId="0" applyFont="1" applyAlignment="1" applyProtection="1">
      <alignment vertical="top"/>
    </xf>
    <xf numFmtId="0" fontId="4" fillId="0" borderId="0" xfId="0" applyFont="1" applyAlignment="1" applyProtection="1">
      <alignment horizontal="left" vertical="top"/>
    </xf>
    <xf numFmtId="0" fontId="9" fillId="0" borderId="0" xfId="0" applyFont="1" applyProtection="1">
      <alignment vertical="center"/>
    </xf>
    <xf numFmtId="0" fontId="5" fillId="0" borderId="0" xfId="0" applyFont="1" applyBorder="1" applyAlignment="1" applyProtection="1">
      <alignment vertical="center"/>
    </xf>
    <xf numFmtId="0" fontId="5" fillId="0" borderId="22" xfId="0" applyFont="1" applyBorder="1" applyAlignment="1" applyProtection="1">
      <alignment vertical="center"/>
    </xf>
    <xf numFmtId="0" fontId="5" fillId="0" borderId="1" xfId="0" applyFont="1" applyBorder="1" applyAlignment="1" applyProtection="1">
      <alignment vertical="center"/>
    </xf>
    <xf numFmtId="0" fontId="5" fillId="0" borderId="3" xfId="0" applyFont="1" applyBorder="1" applyAlignment="1" applyProtection="1">
      <alignment vertical="center"/>
    </xf>
    <xf numFmtId="0" fontId="23" fillId="0" borderId="1" xfId="0" applyFont="1" applyBorder="1" applyAlignment="1" applyProtection="1">
      <alignment vertical="center"/>
    </xf>
    <xf numFmtId="0" fontId="23" fillId="0" borderId="3" xfId="0" applyFont="1" applyBorder="1" applyAlignment="1" applyProtection="1">
      <alignment vertical="center"/>
    </xf>
    <xf numFmtId="0" fontId="5" fillId="0" borderId="26" xfId="0" applyFont="1" applyBorder="1" applyAlignment="1" applyProtection="1">
      <alignment vertical="center"/>
    </xf>
    <xf numFmtId="0" fontId="5" fillId="0" borderId="24" xfId="0" applyFont="1" applyBorder="1" applyAlignment="1" applyProtection="1">
      <alignment vertical="center"/>
    </xf>
    <xf numFmtId="0" fontId="22" fillId="0" borderId="5" xfId="0" applyFont="1" applyBorder="1" applyAlignment="1" applyProtection="1">
      <alignment vertical="center"/>
    </xf>
    <xf numFmtId="0" fontId="5" fillId="3" borderId="6" xfId="0" applyFont="1" applyFill="1" applyBorder="1" applyAlignment="1" applyProtection="1">
      <alignment vertical="center"/>
    </xf>
    <xf numFmtId="0" fontId="5" fillId="3" borderId="8" xfId="0" applyFont="1" applyFill="1" applyBorder="1" applyAlignment="1" applyProtection="1">
      <alignment vertical="center"/>
    </xf>
    <xf numFmtId="0" fontId="23" fillId="3" borderId="6" xfId="0" applyFont="1" applyFill="1" applyBorder="1" applyAlignment="1" applyProtection="1">
      <alignment vertical="center"/>
    </xf>
    <xf numFmtId="0" fontId="23" fillId="3" borderId="8" xfId="0" applyFont="1" applyFill="1" applyBorder="1" applyAlignment="1" applyProtection="1">
      <alignment vertical="center"/>
    </xf>
    <xf numFmtId="0" fontId="11" fillId="0" borderId="0" xfId="0" applyFont="1" applyAlignment="1" applyProtection="1">
      <alignment horizontal="left" vertical="center"/>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center"/>
    </xf>
    <xf numFmtId="0" fontId="9" fillId="0" borderId="0" xfId="0" applyFont="1" applyBorder="1" applyAlignment="1" applyProtection="1">
      <alignment horizontal="left" vertical="top"/>
    </xf>
    <xf numFmtId="0" fontId="9" fillId="0" borderId="0" xfId="0" applyFont="1" applyAlignment="1" applyProtection="1">
      <alignment horizontal="left" vertical="top"/>
    </xf>
    <xf numFmtId="0" fontId="5" fillId="0" borderId="0" xfId="0" applyFont="1" applyFill="1" applyBorder="1" applyProtection="1">
      <alignment vertical="center"/>
    </xf>
    <xf numFmtId="0" fontId="3" fillId="0" borderId="0" xfId="0" applyFont="1" applyFill="1" applyProtection="1">
      <alignment vertical="center"/>
    </xf>
    <xf numFmtId="0" fontId="7" fillId="0" borderId="0" xfId="0" applyFont="1" applyFill="1" applyBorder="1" applyProtection="1">
      <alignment vertical="center"/>
    </xf>
    <xf numFmtId="0" fontId="7" fillId="0" borderId="7" xfId="0" applyFont="1" applyFill="1" applyBorder="1" applyProtection="1">
      <alignment vertical="center"/>
    </xf>
    <xf numFmtId="0" fontId="37" fillId="0" borderId="7" xfId="0" applyFont="1" applyFill="1" applyBorder="1" applyProtection="1">
      <alignment vertical="center"/>
    </xf>
    <xf numFmtId="0" fontId="5" fillId="0" borderId="7" xfId="0" applyFont="1" applyBorder="1" applyProtection="1">
      <alignment vertical="center"/>
    </xf>
    <xf numFmtId="0" fontId="5" fillId="0" borderId="4" xfId="0" applyFont="1" applyBorder="1" applyProtection="1">
      <alignment vertical="center"/>
    </xf>
    <xf numFmtId="0" fontId="10" fillId="0" borderId="18" xfId="0" applyFont="1" applyFill="1" applyBorder="1" applyAlignment="1" applyProtection="1">
      <alignment vertical="center"/>
    </xf>
    <xf numFmtId="0" fontId="10" fillId="0" borderId="12" xfId="0" applyFont="1" applyFill="1" applyBorder="1" applyAlignment="1" applyProtection="1">
      <alignment vertical="center"/>
    </xf>
    <xf numFmtId="0" fontId="5" fillId="5" borderId="0" xfId="0" applyFont="1" applyFill="1" applyBorder="1" applyProtection="1">
      <alignment vertical="center"/>
    </xf>
    <xf numFmtId="0" fontId="5" fillId="0" borderId="5" xfId="0" applyFont="1" applyBorder="1" applyProtection="1">
      <alignment vertical="center"/>
    </xf>
    <xf numFmtId="0" fontId="5" fillId="0" borderId="12" xfId="0" applyFont="1" applyFill="1" applyBorder="1" applyProtection="1">
      <alignment vertical="center"/>
    </xf>
    <xf numFmtId="0" fontId="5" fillId="0" borderId="13" xfId="0" applyFont="1" applyFill="1" applyBorder="1" applyProtection="1">
      <alignment vertical="center"/>
    </xf>
    <xf numFmtId="0" fontId="5" fillId="0" borderId="13" xfId="0" applyFont="1" applyFill="1" applyBorder="1" applyAlignment="1" applyProtection="1">
      <alignment vertical="center"/>
    </xf>
    <xf numFmtId="0" fontId="5" fillId="0" borderId="13" xfId="0" applyFont="1" applyBorder="1" applyProtection="1">
      <alignment vertical="center"/>
    </xf>
    <xf numFmtId="0" fontId="5" fillId="0" borderId="14" xfId="0" applyFont="1" applyBorder="1" applyProtection="1">
      <alignment vertical="center"/>
    </xf>
    <xf numFmtId="0" fontId="5" fillId="0" borderId="12" xfId="0" applyFont="1" applyBorder="1" applyProtection="1">
      <alignment vertical="center"/>
    </xf>
    <xf numFmtId="0" fontId="7" fillId="0" borderId="0" xfId="0" applyFont="1" applyBorder="1" applyAlignment="1" applyProtection="1">
      <alignment horizontal="center" vertical="center" wrapText="1"/>
    </xf>
    <xf numFmtId="0" fontId="5" fillId="0" borderId="7" xfId="0" applyFont="1" applyBorder="1" applyAlignment="1" applyProtection="1">
      <alignment vertical="center"/>
    </xf>
    <xf numFmtId="0" fontId="5" fillId="0" borderId="0" xfId="0" applyFont="1" applyAlignment="1" applyProtection="1">
      <alignment vertical="center"/>
    </xf>
    <xf numFmtId="0" fontId="7" fillId="0" borderId="0" xfId="0" applyFont="1" applyBorder="1" applyAlignment="1" applyProtection="1">
      <alignment vertical="center" wrapText="1"/>
    </xf>
    <xf numFmtId="0" fontId="5" fillId="0" borderId="2" xfId="0" applyFont="1" applyBorder="1" applyProtection="1">
      <alignment vertical="center"/>
    </xf>
    <xf numFmtId="0" fontId="4" fillId="0" borderId="0" xfId="0" applyFont="1" applyBorder="1" applyAlignment="1" applyProtection="1">
      <alignment vertical="center"/>
    </xf>
    <xf numFmtId="0" fontId="5" fillId="0" borderId="5" xfId="0" applyFont="1" applyBorder="1" applyAlignment="1" applyProtection="1">
      <alignment vertical="center" shrinkToFit="1"/>
    </xf>
    <xf numFmtId="0" fontId="4" fillId="0" borderId="0" xfId="0" applyFont="1" applyBorder="1" applyAlignment="1" applyProtection="1">
      <alignment vertical="center" textRotation="255" shrinkToFit="1"/>
    </xf>
    <xf numFmtId="0" fontId="5" fillId="0" borderId="2" xfId="0" applyFont="1" applyBorder="1" applyAlignment="1" applyProtection="1">
      <alignment vertical="center"/>
    </xf>
    <xf numFmtId="0" fontId="14" fillId="0" borderId="0" xfId="0" applyFont="1" applyBorder="1" applyAlignment="1" applyProtection="1">
      <alignment vertical="center"/>
    </xf>
    <xf numFmtId="0" fontId="5" fillId="0" borderId="35" xfId="0" applyFont="1" applyBorder="1" applyProtection="1">
      <alignment vertical="center"/>
    </xf>
    <xf numFmtId="0" fontId="5" fillId="0" borderId="2" xfId="0" applyFont="1" applyBorder="1" applyAlignment="1" applyProtection="1">
      <alignment horizontal="center" vertical="center"/>
    </xf>
    <xf numFmtId="0" fontId="5" fillId="0" borderId="3" xfId="0" applyFont="1" applyBorder="1" applyProtection="1">
      <alignment vertical="center"/>
    </xf>
    <xf numFmtId="0" fontId="9" fillId="0" borderId="38" xfId="0" applyFont="1" applyBorder="1" applyAlignment="1" applyProtection="1">
      <alignment vertical="center" textRotation="255" wrapText="1"/>
    </xf>
    <xf numFmtId="0" fontId="5" fillId="0" borderId="39" xfId="0" applyFont="1" applyBorder="1" applyProtection="1">
      <alignment vertical="center"/>
    </xf>
    <xf numFmtId="0" fontId="5" fillId="0" borderId="39" xfId="0" applyFont="1" applyBorder="1" applyAlignment="1" applyProtection="1">
      <alignment vertical="center"/>
    </xf>
    <xf numFmtId="0" fontId="5" fillId="0" borderId="40" xfId="0" applyFont="1" applyBorder="1" applyProtection="1">
      <alignment vertical="center"/>
    </xf>
    <xf numFmtId="0" fontId="5" fillId="0" borderId="0" xfId="0" applyFont="1" applyBorder="1" applyAlignment="1" applyProtection="1">
      <alignment horizontal="center" vertical="center"/>
    </xf>
    <xf numFmtId="0" fontId="4" fillId="0" borderId="0" xfId="0" applyFont="1" applyBorder="1" applyAlignment="1" applyProtection="1">
      <alignment vertical="center" wrapText="1"/>
    </xf>
    <xf numFmtId="0" fontId="9" fillId="0" borderId="0" xfId="0" applyFont="1" applyBorder="1" applyAlignment="1" applyProtection="1">
      <alignment vertical="center" textRotation="255" wrapText="1"/>
    </xf>
    <xf numFmtId="0" fontId="5" fillId="0" borderId="41" xfId="0" applyFont="1" applyBorder="1" applyProtection="1">
      <alignment vertical="center"/>
    </xf>
    <xf numFmtId="0" fontId="5" fillId="0" borderId="0" xfId="0" applyFont="1" applyBorder="1" applyAlignment="1" applyProtection="1">
      <alignment vertical="top"/>
    </xf>
    <xf numFmtId="0" fontId="14" fillId="0" borderId="7" xfId="0" applyFont="1" applyBorder="1" applyAlignment="1" applyProtection="1">
      <alignment vertical="center"/>
    </xf>
    <xf numFmtId="0" fontId="5" fillId="0" borderId="37" xfId="0" applyFont="1" applyBorder="1" applyProtection="1">
      <alignment vertical="center"/>
    </xf>
    <xf numFmtId="0" fontId="5" fillId="0" borderId="7" xfId="0" applyFont="1" applyBorder="1" applyAlignment="1" applyProtection="1">
      <alignment vertical="top"/>
    </xf>
    <xf numFmtId="0" fontId="4" fillId="0" borderId="7" xfId="0" applyFont="1" applyBorder="1" applyAlignment="1" applyProtection="1">
      <alignment vertical="center" wrapText="1"/>
    </xf>
    <xf numFmtId="0" fontId="5" fillId="0" borderId="8" xfId="0" applyFont="1" applyBorder="1" applyAlignment="1" applyProtection="1">
      <alignment vertical="center" wrapText="1"/>
    </xf>
    <xf numFmtId="0" fontId="5" fillId="0" borderId="1" xfId="0" applyFont="1" applyBorder="1" applyProtection="1">
      <alignment vertical="center"/>
    </xf>
    <xf numFmtId="0" fontId="14" fillId="0" borderId="2" xfId="0" applyFont="1" applyBorder="1" applyAlignment="1" applyProtection="1">
      <alignment vertical="center"/>
    </xf>
    <xf numFmtId="0" fontId="33" fillId="0" borderId="2" xfId="0" applyFont="1" applyBorder="1" applyAlignment="1" applyProtection="1">
      <alignment vertical="center"/>
    </xf>
    <xf numFmtId="0" fontId="35" fillId="0" borderId="2" xfId="0" applyFont="1" applyBorder="1" applyAlignment="1" applyProtection="1">
      <alignment vertical="center" wrapText="1"/>
    </xf>
    <xf numFmtId="0" fontId="35" fillId="0" borderId="3" xfId="0" applyFont="1" applyBorder="1" applyAlignment="1" applyProtection="1">
      <alignment vertical="center" wrapText="1"/>
    </xf>
    <xf numFmtId="0" fontId="5" fillId="0" borderId="36" xfId="0" applyFont="1" applyBorder="1" applyAlignment="1" applyProtection="1">
      <alignment vertical="center"/>
    </xf>
    <xf numFmtId="0" fontId="5" fillId="3" borderId="0" xfId="0" applyFont="1" applyFill="1" applyBorder="1" applyAlignment="1" applyProtection="1">
      <alignment vertical="top"/>
    </xf>
    <xf numFmtId="0" fontId="4" fillId="3" borderId="0" xfId="0" applyFont="1" applyFill="1" applyBorder="1" applyAlignment="1" applyProtection="1">
      <alignment vertical="center"/>
    </xf>
    <xf numFmtId="0" fontId="5" fillId="0" borderId="0" xfId="0" applyFont="1" applyBorder="1" applyAlignment="1" applyProtection="1">
      <alignment vertical="center" wrapText="1"/>
    </xf>
    <xf numFmtId="0" fontId="5" fillId="0" borderId="5" xfId="0" applyFont="1" applyBorder="1" applyAlignment="1" applyProtection="1">
      <alignment vertical="center" wrapText="1"/>
    </xf>
    <xf numFmtId="0" fontId="10" fillId="0" borderId="0" xfId="0" applyFont="1" applyBorder="1" applyProtection="1">
      <alignment vertical="center"/>
    </xf>
    <xf numFmtId="0" fontId="14" fillId="0" borderId="0" xfId="0" applyFont="1" applyBorder="1" applyProtection="1">
      <alignment vertical="center"/>
    </xf>
    <xf numFmtId="0" fontId="5" fillId="3" borderId="0" xfId="0" applyFont="1" applyFill="1" applyBorder="1" applyAlignment="1" applyProtection="1">
      <alignment vertical="center"/>
    </xf>
    <xf numFmtId="0" fontId="5" fillId="0" borderId="36" xfId="0" applyFont="1" applyBorder="1" applyProtection="1">
      <alignment vertical="center"/>
    </xf>
    <xf numFmtId="0" fontId="10" fillId="0" borderId="0" xfId="0" applyFont="1" applyProtection="1">
      <alignment vertical="center"/>
    </xf>
    <xf numFmtId="0" fontId="5" fillId="0" borderId="38" xfId="0" applyFont="1" applyBorder="1" applyProtection="1">
      <alignment vertical="center"/>
    </xf>
    <xf numFmtId="0" fontId="15" fillId="0" borderId="0" xfId="0" applyFont="1" applyBorder="1" applyAlignment="1" applyProtection="1">
      <alignment vertical="center"/>
    </xf>
    <xf numFmtId="0" fontId="5" fillId="0" borderId="6" xfId="0" applyFont="1" applyBorder="1" applyProtection="1">
      <alignment vertical="center"/>
    </xf>
    <xf numFmtId="0" fontId="5" fillId="0" borderId="1" xfId="0" applyFont="1" applyFill="1" applyBorder="1" applyAlignment="1" applyProtection="1">
      <alignment vertical="center" wrapText="1"/>
    </xf>
    <xf numFmtId="0" fontId="5" fillId="0" borderId="2" xfId="0" applyFont="1" applyFill="1" applyBorder="1" applyAlignment="1" applyProtection="1">
      <alignment vertical="center" wrapText="1"/>
    </xf>
    <xf numFmtId="0" fontId="5" fillId="0" borderId="3" xfId="0" applyFont="1" applyFill="1" applyBorder="1" applyAlignment="1" applyProtection="1">
      <alignment vertical="center" wrapText="1"/>
    </xf>
    <xf numFmtId="0" fontId="5" fillId="0" borderId="6" xfId="0" applyFont="1" applyFill="1" applyBorder="1" applyAlignment="1" applyProtection="1">
      <alignment vertical="center" wrapText="1"/>
    </xf>
    <xf numFmtId="0" fontId="5" fillId="0" borderId="7" xfId="0" applyFont="1" applyFill="1" applyBorder="1" applyAlignment="1" applyProtection="1">
      <alignment vertical="center" wrapText="1"/>
    </xf>
    <xf numFmtId="0" fontId="5" fillId="0" borderId="8" xfId="0" applyFont="1" applyFill="1" applyBorder="1" applyAlignment="1" applyProtection="1">
      <alignment vertical="center" wrapText="1"/>
    </xf>
    <xf numFmtId="0" fontId="4" fillId="0" borderId="4" xfId="0" applyFont="1" applyBorder="1" applyProtection="1">
      <alignment vertical="center"/>
    </xf>
    <xf numFmtId="0" fontId="4" fillId="0" borderId="0" xfId="0" applyFont="1" applyBorder="1" applyProtection="1">
      <alignment vertical="center"/>
    </xf>
    <xf numFmtId="0" fontId="10" fillId="3" borderId="0" xfId="0" applyFont="1" applyFill="1" applyBorder="1" applyAlignment="1" applyProtection="1">
      <alignment vertical="center"/>
    </xf>
    <xf numFmtId="0" fontId="10" fillId="0" borderId="0" xfId="0" applyFont="1" applyBorder="1" applyAlignment="1" applyProtection="1">
      <alignment vertical="center"/>
    </xf>
    <xf numFmtId="0" fontId="4" fillId="0" borderId="0" xfId="0" applyFont="1" applyFill="1" applyBorder="1" applyProtection="1">
      <alignment vertical="center"/>
    </xf>
    <xf numFmtId="0" fontId="10" fillId="3" borderId="0" xfId="0" applyFont="1" applyFill="1" applyBorder="1" applyProtection="1">
      <alignment vertical="center"/>
    </xf>
    <xf numFmtId="0" fontId="4" fillId="5" borderId="0" xfId="0" applyFont="1" applyFill="1" applyBorder="1" applyProtection="1">
      <alignment vertical="center"/>
    </xf>
    <xf numFmtId="0" fontId="4" fillId="0" borderId="0" xfId="0" applyFont="1" applyBorder="1" applyAlignment="1" applyProtection="1">
      <alignment horizontal="left" vertical="top"/>
    </xf>
    <xf numFmtId="0" fontId="4" fillId="0" borderId="0" xfId="0" applyFont="1" applyBorder="1" applyAlignment="1" applyProtection="1">
      <alignment vertical="top"/>
    </xf>
    <xf numFmtId="0" fontId="5" fillId="0" borderId="15" xfId="0" applyFont="1" applyBorder="1" applyProtection="1">
      <alignment vertical="center"/>
    </xf>
    <xf numFmtId="0" fontId="5" fillId="3" borderId="4" xfId="0" applyFont="1" applyFill="1" applyBorder="1" applyProtection="1">
      <alignment vertical="center"/>
    </xf>
    <xf numFmtId="0" fontId="5" fillId="3" borderId="0" xfId="0" applyFont="1" applyFill="1" applyProtection="1">
      <alignment vertical="center"/>
    </xf>
    <xf numFmtId="0" fontId="5" fillId="3" borderId="0" xfId="0" applyFont="1" applyFill="1" applyBorder="1" applyProtection="1">
      <alignment vertical="center"/>
    </xf>
    <xf numFmtId="0" fontId="14" fillId="0" borderId="2" xfId="0" applyFont="1" applyFill="1" applyBorder="1" applyProtection="1">
      <alignment vertical="center"/>
    </xf>
    <xf numFmtId="0" fontId="5" fillId="0" borderId="2" xfId="0" applyFont="1" applyFill="1" applyBorder="1" applyProtection="1">
      <alignment vertical="center"/>
    </xf>
    <xf numFmtId="0" fontId="5" fillId="0" borderId="3" xfId="0" applyFont="1" applyFill="1" applyBorder="1" applyProtection="1">
      <alignment vertical="center"/>
    </xf>
    <xf numFmtId="0" fontId="4" fillId="5" borderId="0" xfId="0" applyFont="1" applyFill="1" applyBorder="1" applyAlignment="1" applyProtection="1">
      <alignment horizontal="center" vertical="center"/>
    </xf>
    <xf numFmtId="0" fontId="10" fillId="3" borderId="0" xfId="0" applyFont="1" applyFill="1" applyBorder="1" applyAlignment="1" applyProtection="1">
      <alignment vertical="top"/>
    </xf>
    <xf numFmtId="0" fontId="5" fillId="0" borderId="5" xfId="0" applyFont="1" applyFill="1" applyBorder="1" applyProtection="1">
      <alignment vertical="center"/>
    </xf>
    <xf numFmtId="0" fontId="5" fillId="0" borderId="0" xfId="0" applyFont="1" applyFill="1" applyBorder="1" applyAlignment="1" applyProtection="1">
      <alignment vertical="center" wrapText="1"/>
    </xf>
    <xf numFmtId="0" fontId="5" fillId="0" borderId="5" xfId="0" applyFont="1" applyFill="1" applyBorder="1" applyAlignment="1" applyProtection="1">
      <alignment vertical="center" wrapText="1"/>
    </xf>
    <xf numFmtId="0" fontId="22" fillId="0" borderId="0" xfId="0" applyFont="1" applyBorder="1" applyAlignment="1" applyProtection="1">
      <alignment horizontal="center" vertical="center" shrinkToFit="1"/>
    </xf>
    <xf numFmtId="0" fontId="9" fillId="0" borderId="2" xfId="0" applyFont="1" applyFill="1" applyBorder="1" applyAlignment="1" applyProtection="1">
      <alignment vertical="center" wrapText="1"/>
    </xf>
    <xf numFmtId="0" fontId="5" fillId="0" borderId="2" xfId="0" applyFont="1" applyFill="1" applyBorder="1" applyAlignment="1" applyProtection="1">
      <alignment vertical="center"/>
    </xf>
    <xf numFmtId="0" fontId="13" fillId="0" borderId="2" xfId="0" applyFont="1" applyFill="1" applyBorder="1" applyAlignment="1" applyProtection="1">
      <alignment vertical="center" wrapText="1"/>
    </xf>
    <xf numFmtId="0" fontId="9" fillId="0" borderId="0" xfId="0" applyFont="1" applyFill="1" applyBorder="1" applyAlignment="1" applyProtection="1">
      <alignment vertical="center" wrapText="1"/>
    </xf>
    <xf numFmtId="0" fontId="5" fillId="0" borderId="0" xfId="0" applyFont="1" applyFill="1" applyBorder="1" applyAlignment="1" applyProtection="1">
      <alignment vertical="center"/>
    </xf>
    <xf numFmtId="0" fontId="13" fillId="0" borderId="0" xfId="0" applyFont="1" applyFill="1" applyBorder="1" applyAlignment="1" applyProtection="1">
      <alignment vertical="center" wrapText="1"/>
    </xf>
    <xf numFmtId="0" fontId="22" fillId="0" borderId="0" xfId="0" applyFont="1" applyBorder="1" applyAlignment="1" applyProtection="1">
      <alignment vertical="center" shrinkToFit="1"/>
    </xf>
    <xf numFmtId="0" fontId="5" fillId="0" borderId="0" xfId="0" applyFont="1" applyBorder="1" applyAlignment="1" applyProtection="1">
      <alignment vertical="center" textRotation="255"/>
    </xf>
    <xf numFmtId="0" fontId="9" fillId="0" borderId="0" xfId="0" applyFont="1" applyFill="1" applyBorder="1" applyAlignment="1" applyProtection="1">
      <alignment vertical="center"/>
    </xf>
    <xf numFmtId="0" fontId="24" fillId="0" borderId="0" xfId="0" applyFont="1" applyBorder="1" applyAlignment="1" applyProtection="1">
      <alignment horizontal="center" vertical="center"/>
    </xf>
    <xf numFmtId="0" fontId="9" fillId="0" borderId="0" xfId="0" applyFont="1" applyBorder="1" applyAlignment="1" applyProtection="1">
      <alignment horizontal="center" vertical="center"/>
    </xf>
    <xf numFmtId="0" fontId="10" fillId="0" borderId="0" xfId="0" applyFont="1" applyBorder="1" applyAlignment="1" applyProtection="1">
      <alignment vertical="center" wrapText="1"/>
    </xf>
    <xf numFmtId="0" fontId="23" fillId="0" borderId="0" xfId="0" applyFont="1" applyBorder="1" applyProtection="1">
      <alignment vertical="center"/>
    </xf>
    <xf numFmtId="0" fontId="13" fillId="0" borderId="0" xfId="0" applyFont="1" applyBorder="1" applyAlignment="1" applyProtection="1">
      <alignment vertical="center" wrapText="1"/>
    </xf>
    <xf numFmtId="0" fontId="23" fillId="0" borderId="0" xfId="0" applyFont="1" applyBorder="1" applyAlignment="1" applyProtection="1">
      <alignment vertical="center" shrinkToFit="1"/>
    </xf>
    <xf numFmtId="0" fontId="2" fillId="0" borderId="0" xfId="0" applyFont="1" applyProtection="1">
      <alignment vertical="center"/>
    </xf>
    <xf numFmtId="0" fontId="0" fillId="0" borderId="0" xfId="0" applyFont="1" applyProtection="1">
      <alignment vertical="center"/>
    </xf>
    <xf numFmtId="0" fontId="0" fillId="0" borderId="0" xfId="0" applyFont="1" applyAlignment="1" applyProtection="1">
      <alignment horizontal="left" vertical="center"/>
    </xf>
    <xf numFmtId="0" fontId="13" fillId="0" borderId="0" xfId="0" applyFont="1" applyBorder="1" applyAlignment="1" applyProtection="1">
      <alignment vertical="center"/>
    </xf>
    <xf numFmtId="0" fontId="10" fillId="5" borderId="0" xfId="0" applyFont="1" applyFill="1" applyBorder="1" applyAlignment="1" applyProtection="1">
      <alignment vertical="center"/>
    </xf>
    <xf numFmtId="0" fontId="0" fillId="0" borderId="0" xfId="0" applyFont="1" applyBorder="1" applyProtection="1">
      <alignment vertical="center"/>
    </xf>
    <xf numFmtId="0" fontId="0" fillId="5" borderId="0" xfId="0" applyFont="1" applyFill="1" applyBorder="1" applyAlignment="1" applyProtection="1">
      <alignment vertical="center" shrinkToFit="1"/>
    </xf>
    <xf numFmtId="0" fontId="0" fillId="3" borderId="0" xfId="0" applyFont="1" applyFill="1" applyBorder="1" applyAlignment="1" applyProtection="1">
      <alignment vertical="center" shrinkToFit="1"/>
    </xf>
    <xf numFmtId="0" fontId="0" fillId="5" borderId="7" xfId="0" applyFont="1" applyFill="1" applyBorder="1" applyAlignment="1" applyProtection="1">
      <alignment vertical="center" shrinkToFit="1"/>
    </xf>
    <xf numFmtId="0" fontId="5" fillId="0" borderId="19" xfId="0" applyFont="1" applyBorder="1" applyAlignment="1" applyProtection="1">
      <alignment vertical="center"/>
    </xf>
    <xf numFmtId="0" fontId="0" fillId="0" borderId="0" xfId="0" applyFont="1" applyBorder="1" applyAlignment="1" applyProtection="1">
      <alignment vertical="center" shrinkToFit="1"/>
    </xf>
    <xf numFmtId="0" fontId="5" fillId="0" borderId="21" xfId="0" applyFont="1" applyBorder="1" applyAlignment="1" applyProtection="1">
      <alignment vertical="center"/>
    </xf>
    <xf numFmtId="0" fontId="0" fillId="0" borderId="0" xfId="0" applyFont="1" applyAlignment="1" applyProtection="1">
      <alignment horizontal="center" vertical="center"/>
    </xf>
    <xf numFmtId="0" fontId="18" fillId="0" borderId="0" xfId="0" applyFont="1" applyProtection="1">
      <alignment vertical="center"/>
    </xf>
    <xf numFmtId="0" fontId="5" fillId="0" borderId="23" xfId="0" applyFont="1" applyBorder="1" applyAlignment="1" applyProtection="1">
      <alignment vertical="center"/>
    </xf>
    <xf numFmtId="0" fontId="0" fillId="0" borderId="0" xfId="0" applyFont="1" applyFill="1" applyBorder="1" applyProtection="1">
      <alignment vertical="center"/>
    </xf>
    <xf numFmtId="0" fontId="19" fillId="0" borderId="0" xfId="0" applyFont="1" applyFill="1" applyBorder="1" applyAlignment="1" applyProtection="1">
      <alignment vertical="center"/>
    </xf>
    <xf numFmtId="0" fontId="0" fillId="0" borderId="0" xfId="0" applyFont="1" applyFill="1" applyBorder="1" applyAlignment="1" applyProtection="1">
      <alignment vertical="center"/>
    </xf>
    <xf numFmtId="0" fontId="2" fillId="0" borderId="0" xfId="0" applyFont="1" applyBorder="1" applyProtection="1">
      <alignment vertical="center"/>
    </xf>
    <xf numFmtId="0" fontId="25" fillId="0" borderId="0" xfId="0" applyFont="1" applyBorder="1" applyProtection="1">
      <alignment vertical="center"/>
    </xf>
    <xf numFmtId="0" fontId="0" fillId="3" borderId="0" xfId="0" applyFont="1" applyFill="1" applyBorder="1" applyAlignment="1" applyProtection="1">
      <alignment vertical="center"/>
    </xf>
    <xf numFmtId="0" fontId="0" fillId="0" borderId="0" xfId="0" applyFont="1" applyFill="1" applyBorder="1" applyAlignment="1" applyProtection="1">
      <alignment vertical="top" wrapText="1"/>
    </xf>
    <xf numFmtId="0" fontId="2" fillId="0" borderId="7" xfId="0" applyFont="1" applyBorder="1" applyProtection="1">
      <alignment vertical="center"/>
    </xf>
    <xf numFmtId="0" fontId="0" fillId="0" borderId="7" xfId="0" applyFont="1" applyBorder="1" applyProtection="1">
      <alignment vertical="center"/>
    </xf>
    <xf numFmtId="0" fontId="25" fillId="0" borderId="7" xfId="0" applyFont="1" applyBorder="1" applyProtection="1">
      <alignment vertical="center"/>
    </xf>
    <xf numFmtId="0" fontId="0" fillId="0" borderId="5" xfId="0" applyFont="1" applyBorder="1" applyProtection="1">
      <alignment vertical="center"/>
    </xf>
    <xf numFmtId="0" fontId="21" fillId="3" borderId="1" xfId="0" applyFont="1" applyFill="1" applyBorder="1" applyAlignment="1" applyProtection="1">
      <alignment vertical="center"/>
    </xf>
    <xf numFmtId="0" fontId="18" fillId="3" borderId="2" xfId="0" applyFont="1" applyFill="1" applyBorder="1" applyAlignment="1" applyProtection="1">
      <alignment vertical="center"/>
    </xf>
    <xf numFmtId="0" fontId="18" fillId="0" borderId="2" xfId="0" applyFont="1" applyBorder="1" applyProtection="1">
      <alignment vertical="center"/>
    </xf>
    <xf numFmtId="0" fontId="18" fillId="0" borderId="3" xfId="0" applyFont="1" applyBorder="1" applyProtection="1">
      <alignment vertical="center"/>
    </xf>
    <xf numFmtId="0" fontId="16" fillId="3" borderId="0" xfId="0" applyFont="1" applyFill="1" applyBorder="1" applyAlignment="1" applyProtection="1">
      <alignment vertical="center"/>
    </xf>
    <xf numFmtId="0" fontId="20" fillId="0" borderId="0" xfId="0" applyFont="1" applyBorder="1" applyAlignment="1" applyProtection="1">
      <alignment vertical="center"/>
    </xf>
    <xf numFmtId="0" fontId="17" fillId="0" borderId="0" xfId="0" applyFont="1" applyFill="1" applyBorder="1" applyAlignment="1" applyProtection="1">
      <alignment vertical="center"/>
    </xf>
    <xf numFmtId="0" fontId="17" fillId="0" borderId="0" xfId="0" applyFont="1" applyBorder="1" applyAlignment="1" applyProtection="1">
      <alignment vertical="center"/>
    </xf>
    <xf numFmtId="0" fontId="17" fillId="0" borderId="5" xfId="0" applyFont="1" applyBorder="1" applyAlignment="1" applyProtection="1">
      <alignment vertical="center"/>
    </xf>
    <xf numFmtId="0" fontId="18" fillId="3" borderId="1" xfId="0" applyFont="1" applyFill="1" applyBorder="1" applyAlignment="1" applyProtection="1">
      <alignment vertical="center"/>
    </xf>
    <xf numFmtId="0" fontId="18" fillId="0" borderId="13" xfId="0" applyFont="1" applyBorder="1" applyProtection="1">
      <alignment vertical="center"/>
    </xf>
    <xf numFmtId="0" fontId="18" fillId="0" borderId="14" xfId="0" applyFont="1" applyBorder="1" applyProtection="1">
      <alignment vertical="center"/>
    </xf>
    <xf numFmtId="0" fontId="18" fillId="0" borderId="2" xfId="0" applyFont="1" applyBorder="1" applyAlignment="1" applyProtection="1">
      <alignment vertical="center"/>
    </xf>
    <xf numFmtId="0" fontId="18" fillId="3" borderId="3" xfId="0" applyFont="1" applyFill="1" applyBorder="1" applyAlignment="1" applyProtection="1">
      <alignment vertical="center"/>
    </xf>
    <xf numFmtId="0" fontId="18" fillId="3" borderId="0" xfId="0" applyFont="1" applyFill="1" applyBorder="1" applyAlignment="1" applyProtection="1">
      <alignment vertical="center"/>
    </xf>
    <xf numFmtId="0" fontId="21" fillId="3" borderId="0" xfId="0" applyFont="1" applyFill="1" applyBorder="1" applyAlignment="1" applyProtection="1">
      <alignment vertical="center"/>
    </xf>
    <xf numFmtId="0" fontId="10" fillId="0" borderId="0" xfId="0" applyFont="1" applyFill="1" applyBorder="1" applyAlignment="1" applyProtection="1">
      <alignment vertical="center"/>
    </xf>
    <xf numFmtId="0" fontId="17" fillId="0" borderId="0" xfId="0" applyFont="1" applyAlignment="1" applyProtection="1">
      <alignment vertical="center"/>
    </xf>
    <xf numFmtId="0" fontId="18" fillId="3" borderId="12" xfId="0" applyFont="1" applyFill="1" applyBorder="1" applyAlignment="1" applyProtection="1">
      <alignment vertical="center"/>
    </xf>
    <xf numFmtId="0" fontId="18" fillId="3" borderId="13" xfId="0" applyFont="1" applyFill="1" applyBorder="1" applyAlignment="1" applyProtection="1">
      <alignment vertical="center"/>
    </xf>
    <xf numFmtId="0" fontId="18" fillId="0" borderId="13" xfId="0" applyFont="1" applyBorder="1" applyAlignment="1" applyProtection="1">
      <alignment vertical="center"/>
    </xf>
    <xf numFmtId="0" fontId="18" fillId="3" borderId="14" xfId="0" applyFont="1" applyFill="1" applyBorder="1" applyAlignment="1" applyProtection="1">
      <alignment vertical="center"/>
    </xf>
    <xf numFmtId="0" fontId="18" fillId="3" borderId="4" xfId="0" applyFont="1" applyFill="1" applyBorder="1" applyAlignment="1" applyProtection="1">
      <alignment vertical="center"/>
    </xf>
    <xf numFmtId="0" fontId="18" fillId="0" borderId="0" xfId="0" applyFont="1" applyBorder="1" applyProtection="1">
      <alignment vertical="center"/>
    </xf>
    <xf numFmtId="0" fontId="18" fillId="0" borderId="0" xfId="0" applyFont="1" applyBorder="1" applyAlignment="1" applyProtection="1">
      <alignment vertical="center"/>
    </xf>
    <xf numFmtId="0" fontId="18" fillId="3" borderId="5" xfId="0" applyFont="1" applyFill="1" applyBorder="1" applyAlignment="1" applyProtection="1">
      <alignment vertical="center"/>
    </xf>
    <xf numFmtId="0" fontId="16" fillId="3" borderId="7" xfId="0" applyFont="1" applyFill="1" applyBorder="1" applyAlignment="1" applyProtection="1">
      <alignment vertical="center"/>
    </xf>
    <xf numFmtId="0" fontId="18" fillId="3" borderId="7" xfId="0" applyFont="1" applyFill="1" applyBorder="1" applyAlignment="1" applyProtection="1">
      <alignment vertical="center"/>
    </xf>
    <xf numFmtId="0" fontId="21" fillId="3" borderId="7" xfId="0" applyFont="1" applyFill="1" applyBorder="1" applyAlignment="1" applyProtection="1">
      <alignment vertical="center"/>
    </xf>
    <xf numFmtId="0" fontId="17" fillId="0" borderId="7" xfId="0" applyFont="1" applyFill="1" applyBorder="1" applyAlignment="1" applyProtection="1">
      <alignment vertical="center"/>
    </xf>
    <xf numFmtId="0" fontId="17" fillId="0" borderId="7" xfId="0" applyFont="1" applyBorder="1" applyAlignment="1" applyProtection="1">
      <alignment vertical="center"/>
    </xf>
    <xf numFmtId="0" fontId="17" fillId="0" borderId="8" xfId="0" applyFont="1" applyBorder="1" applyAlignment="1" applyProtection="1">
      <alignment vertical="center"/>
    </xf>
    <xf numFmtId="0" fontId="19" fillId="0" borderId="7" xfId="0" applyFont="1" applyFill="1" applyBorder="1" applyAlignment="1" applyProtection="1">
      <alignment vertical="center"/>
    </xf>
    <xf numFmtId="0" fontId="18" fillId="3" borderId="6" xfId="0" applyFont="1" applyFill="1" applyBorder="1" applyAlignment="1" applyProtection="1">
      <alignment vertical="center"/>
    </xf>
    <xf numFmtId="0" fontId="19" fillId="3" borderId="7" xfId="0" applyFont="1" applyFill="1" applyBorder="1" applyAlignment="1" applyProtection="1">
      <alignment vertical="center"/>
    </xf>
    <xf numFmtId="0" fontId="19" fillId="0" borderId="7" xfId="0" applyFont="1" applyBorder="1" applyProtection="1">
      <alignment vertical="center"/>
    </xf>
    <xf numFmtId="0" fontId="19" fillId="3" borderId="13" xfId="0" applyFont="1" applyFill="1" applyBorder="1" applyAlignment="1" applyProtection="1">
      <alignment vertical="center"/>
    </xf>
    <xf numFmtId="0" fontId="19" fillId="0" borderId="14" xfId="0" applyFont="1" applyBorder="1" applyProtection="1">
      <alignment vertical="center"/>
    </xf>
    <xf numFmtId="0" fontId="16" fillId="3" borderId="2" xfId="0" applyFont="1" applyFill="1" applyBorder="1" applyAlignment="1" applyProtection="1">
      <alignment vertical="center"/>
    </xf>
    <xf numFmtId="0" fontId="0" fillId="0" borderId="2" xfId="0" applyFont="1" applyBorder="1" applyProtection="1">
      <alignment vertical="center"/>
    </xf>
    <xf numFmtId="0" fontId="18" fillId="0" borderId="2" xfId="0" applyFont="1" applyFill="1" applyBorder="1" applyAlignment="1" applyProtection="1">
      <alignment vertical="center"/>
    </xf>
    <xf numFmtId="0" fontId="19" fillId="0" borderId="2" xfId="0" applyFont="1" applyFill="1" applyBorder="1" applyAlignment="1" applyProtection="1">
      <alignment vertical="center"/>
    </xf>
    <xf numFmtId="0" fontId="17" fillId="0" borderId="2" xfId="0" applyFont="1" applyFill="1" applyBorder="1" applyAlignment="1" applyProtection="1">
      <alignment vertical="center"/>
    </xf>
    <xf numFmtId="0" fontId="17" fillId="0" borderId="2" xfId="0" applyFont="1" applyBorder="1" applyAlignment="1" applyProtection="1">
      <alignment vertical="center"/>
    </xf>
    <xf numFmtId="0" fontId="17" fillId="0" borderId="3" xfId="0" applyFont="1" applyBorder="1" applyAlignment="1" applyProtection="1">
      <alignment vertical="center"/>
    </xf>
    <xf numFmtId="0" fontId="0" fillId="0" borderId="0" xfId="0" applyFont="1" applyFill="1" applyBorder="1" applyAlignment="1" applyProtection="1">
      <alignment vertical="center" textRotation="255" shrinkToFit="1"/>
    </xf>
    <xf numFmtId="0" fontId="16"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8" fillId="0" borderId="0" xfId="0" applyFont="1" applyFill="1" applyBorder="1" applyAlignment="1" applyProtection="1">
      <alignment vertical="center" wrapText="1"/>
    </xf>
    <xf numFmtId="0" fontId="19" fillId="0" borderId="0" xfId="0" applyFont="1" applyFill="1" applyBorder="1" applyAlignment="1" applyProtection="1">
      <alignment vertical="center" wrapText="1"/>
    </xf>
    <xf numFmtId="0" fontId="19" fillId="0" borderId="0" xfId="0" applyFont="1" applyFill="1" applyBorder="1" applyProtection="1">
      <alignment vertical="center"/>
    </xf>
    <xf numFmtId="0" fontId="18" fillId="0" borderId="7" xfId="0" applyFont="1" applyFill="1" applyBorder="1" applyAlignment="1" applyProtection="1">
      <alignment vertical="center"/>
    </xf>
    <xf numFmtId="0" fontId="19" fillId="0" borderId="7" xfId="0" applyFont="1" applyBorder="1" applyAlignment="1" applyProtection="1">
      <alignment vertical="center"/>
    </xf>
    <xf numFmtId="0" fontId="5" fillId="0" borderId="1" xfId="0" applyFont="1" applyFill="1" applyBorder="1" applyProtection="1">
      <alignment vertical="center"/>
    </xf>
    <xf numFmtId="0" fontId="21" fillId="0" borderId="2" xfId="0" applyFont="1" applyBorder="1" applyProtection="1">
      <alignment vertical="center"/>
    </xf>
    <xf numFmtId="0" fontId="18" fillId="3" borderId="2" xfId="0" applyFont="1" applyFill="1" applyBorder="1" applyAlignment="1" applyProtection="1">
      <alignment vertical="center" wrapText="1"/>
    </xf>
    <xf numFmtId="0" fontId="0" fillId="0" borderId="2" xfId="0" applyFont="1" applyBorder="1" applyAlignment="1" applyProtection="1">
      <alignment vertical="center"/>
    </xf>
    <xf numFmtId="0" fontId="19" fillId="0" borderId="2" xfId="0" applyFont="1" applyBorder="1" applyProtection="1">
      <alignment vertical="center"/>
    </xf>
    <xf numFmtId="0" fontId="0" fillId="0" borderId="3" xfId="0" applyFont="1" applyBorder="1" applyProtection="1">
      <alignment vertical="center"/>
    </xf>
    <xf numFmtId="0" fontId="0" fillId="0" borderId="0" xfId="0" applyFont="1" applyBorder="1" applyAlignment="1" applyProtection="1">
      <alignment vertical="center"/>
    </xf>
    <xf numFmtId="0" fontId="18" fillId="3" borderId="0" xfId="0" applyFont="1" applyFill="1" applyBorder="1" applyAlignment="1" applyProtection="1">
      <alignment vertical="center" wrapText="1"/>
    </xf>
    <xf numFmtId="0" fontId="19" fillId="0" borderId="0" xfId="0" applyFont="1" applyBorder="1" applyProtection="1">
      <alignment vertical="center"/>
    </xf>
    <xf numFmtId="0" fontId="5" fillId="0" borderId="6" xfId="0" applyFont="1" applyFill="1" applyBorder="1" applyProtection="1">
      <alignment vertical="center"/>
    </xf>
    <xf numFmtId="0" fontId="0" fillId="0" borderId="7" xfId="0" applyFont="1" applyBorder="1" applyAlignment="1" applyProtection="1">
      <alignment vertical="center"/>
    </xf>
    <xf numFmtId="0" fontId="0" fillId="0" borderId="8" xfId="0" applyFont="1" applyBorder="1" applyProtection="1">
      <alignment vertical="center"/>
    </xf>
    <xf numFmtId="0" fontId="0" fillId="0" borderId="2" xfId="0" applyFont="1" applyFill="1" applyBorder="1" applyAlignment="1" applyProtection="1">
      <alignment horizontal="center" vertical="center" textRotation="255" shrinkToFit="1"/>
    </xf>
    <xf numFmtId="0" fontId="18" fillId="0" borderId="0" xfId="0" applyFont="1" applyFill="1" applyBorder="1" applyProtection="1">
      <alignment vertical="center"/>
    </xf>
    <xf numFmtId="0" fontId="0" fillId="0" borderId="0" xfId="0" applyFont="1" applyFill="1" applyBorder="1" applyAlignment="1" applyProtection="1">
      <alignment horizontal="left" vertical="top" wrapText="1"/>
    </xf>
    <xf numFmtId="0" fontId="0" fillId="0" borderId="0" xfId="0" applyFont="1" applyFill="1" applyBorder="1" applyAlignment="1" applyProtection="1">
      <alignment horizontal="center" vertical="center" textRotation="255" shrinkToFit="1"/>
    </xf>
    <xf numFmtId="0" fontId="18" fillId="0" borderId="7" xfId="0" applyFont="1" applyBorder="1" applyProtection="1">
      <alignment vertical="center"/>
    </xf>
    <xf numFmtId="0" fontId="21" fillId="0" borderId="0" xfId="0" applyFont="1" applyFill="1" applyBorder="1" applyAlignment="1" applyProtection="1">
      <alignment vertical="center"/>
    </xf>
    <xf numFmtId="0" fontId="19" fillId="0" borderId="0" xfId="0" applyFont="1" applyFill="1" applyBorder="1" applyAlignment="1" applyProtection="1">
      <alignment horizontal="center" vertical="center"/>
    </xf>
    <xf numFmtId="0" fontId="0" fillId="0" borderId="0" xfId="0" applyFont="1" applyFill="1" applyProtection="1">
      <alignment vertical="center"/>
    </xf>
    <xf numFmtId="0" fontId="0" fillId="3" borderId="0" xfId="0" applyFont="1" applyFill="1" applyBorder="1" applyAlignment="1" applyProtection="1">
      <alignment vertical="center" textRotation="255" shrinkToFit="1"/>
    </xf>
    <xf numFmtId="0" fontId="0" fillId="3" borderId="0" xfId="0" applyFont="1" applyFill="1" applyBorder="1" applyProtection="1">
      <alignment vertical="center"/>
    </xf>
    <xf numFmtId="0" fontId="0" fillId="0" borderId="0" xfId="0" applyFont="1" applyFill="1" applyBorder="1" applyAlignment="1" applyProtection="1">
      <alignment vertical="center" textRotation="255"/>
    </xf>
    <xf numFmtId="0" fontId="22" fillId="0" borderId="5" xfId="0" applyFont="1" applyBorder="1" applyAlignment="1" applyProtection="1">
      <alignment horizontal="center" vertical="center" shrinkToFit="1"/>
    </xf>
    <xf numFmtId="0" fontId="22" fillId="0" borderId="5" xfId="0" applyFont="1" applyBorder="1" applyAlignment="1" applyProtection="1">
      <alignment horizontal="center" vertical="center"/>
    </xf>
    <xf numFmtId="0" fontId="26" fillId="0" borderId="0" xfId="0" applyFont="1" applyAlignment="1" applyProtection="1">
      <alignment horizontal="center"/>
    </xf>
    <xf numFmtId="0" fontId="14" fillId="0" borderId="19" xfId="0" applyFont="1" applyBorder="1" applyAlignment="1" applyProtection="1">
      <alignment horizontal="center" vertical="center" wrapText="1"/>
    </xf>
    <xf numFmtId="0" fontId="14" fillId="0" borderId="20" xfId="0" applyFont="1" applyBorder="1" applyAlignment="1" applyProtection="1">
      <alignment horizontal="center" vertical="center" wrapText="1"/>
    </xf>
    <xf numFmtId="0" fontId="14" fillId="0" borderId="21" xfId="0" applyFont="1" applyBorder="1" applyAlignment="1" applyProtection="1">
      <alignment horizontal="center" vertical="center" wrapText="1"/>
    </xf>
    <xf numFmtId="0" fontId="14" fillId="0" borderId="22" xfId="0" applyFont="1" applyBorder="1" applyAlignment="1" applyProtection="1">
      <alignment horizontal="center" vertical="center" wrapText="1"/>
    </xf>
    <xf numFmtId="0" fontId="14" fillId="0" borderId="23" xfId="0" applyFont="1" applyBorder="1" applyAlignment="1" applyProtection="1">
      <alignment horizontal="center" vertical="center" wrapText="1"/>
    </xf>
    <xf numFmtId="0" fontId="14" fillId="0" borderId="24" xfId="0" applyFont="1" applyBorder="1" applyAlignment="1" applyProtection="1">
      <alignment horizontal="center" vertical="center" wrapText="1"/>
    </xf>
    <xf numFmtId="0" fontId="32" fillId="0" borderId="19" xfId="0" applyFont="1" applyBorder="1" applyAlignment="1" applyProtection="1">
      <alignment horizontal="center" vertical="center"/>
    </xf>
    <xf numFmtId="0" fontId="32" fillId="0" borderId="20" xfId="0" applyFont="1" applyBorder="1" applyAlignment="1" applyProtection="1">
      <alignment horizontal="center" vertical="center"/>
    </xf>
    <xf numFmtId="0" fontId="32" fillId="0" borderId="21" xfId="0" applyFont="1" applyBorder="1" applyAlignment="1" applyProtection="1">
      <alignment horizontal="center" vertical="center"/>
    </xf>
    <xf numFmtId="0" fontId="32" fillId="0" borderId="22" xfId="0" applyFont="1" applyBorder="1" applyAlignment="1" applyProtection="1">
      <alignment horizontal="center" vertical="center"/>
    </xf>
    <xf numFmtId="0" fontId="32" fillId="0" borderId="23" xfId="0" applyFont="1" applyBorder="1" applyAlignment="1" applyProtection="1">
      <alignment horizontal="center" vertical="center"/>
    </xf>
    <xf numFmtId="0" fontId="32" fillId="0" borderId="24" xfId="0" applyFont="1" applyBorder="1" applyAlignment="1" applyProtection="1">
      <alignment horizontal="center" vertical="center"/>
    </xf>
    <xf numFmtId="0" fontId="28" fillId="0" borderId="0" xfId="0" applyFont="1" applyAlignment="1" applyProtection="1">
      <alignment horizontal="left" vertical="center"/>
    </xf>
    <xf numFmtId="0" fontId="5" fillId="0" borderId="1" xfId="0" applyFont="1" applyBorder="1" applyAlignment="1" applyProtection="1">
      <alignment horizontal="center" vertical="center"/>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7" xfId="0" applyFont="1" applyBorder="1" applyAlignment="1" applyProtection="1">
      <alignment horizontal="center" vertical="center"/>
    </xf>
    <xf numFmtId="0" fontId="5" fillId="0" borderId="8" xfId="0" applyFont="1" applyBorder="1" applyAlignment="1" applyProtection="1">
      <alignment horizontal="center" vertical="center"/>
    </xf>
    <xf numFmtId="0" fontId="7" fillId="0" borderId="7" xfId="0" applyFont="1" applyFill="1" applyBorder="1" applyAlignment="1" applyProtection="1">
      <alignment horizontal="center" vertical="center"/>
      <protection locked="0"/>
    </xf>
    <xf numFmtId="0" fontId="5" fillId="0" borderId="7" xfId="0" applyFont="1" applyFill="1" applyBorder="1" applyAlignment="1" applyProtection="1">
      <alignment horizontal="center" vertical="center"/>
      <protection locked="0"/>
    </xf>
    <xf numFmtId="0" fontId="5" fillId="0" borderId="12" xfId="0" applyFont="1" applyFill="1" applyBorder="1" applyAlignment="1" applyProtection="1">
      <alignment horizontal="center" vertical="center"/>
    </xf>
    <xf numFmtId="0" fontId="5" fillId="0" borderId="13" xfId="0" applyFont="1" applyFill="1" applyBorder="1" applyAlignment="1" applyProtection="1">
      <alignment horizontal="center" vertical="center"/>
    </xf>
    <xf numFmtId="0" fontId="5" fillId="0" borderId="14" xfId="0" applyFont="1" applyFill="1" applyBorder="1" applyAlignment="1" applyProtection="1">
      <alignment horizontal="center" vertical="center"/>
    </xf>
    <xf numFmtId="0" fontId="5" fillId="0" borderId="12" xfId="0" applyFont="1" applyBorder="1" applyAlignment="1" applyProtection="1">
      <alignment horizontal="center" vertical="center"/>
    </xf>
    <xf numFmtId="0" fontId="5" fillId="0" borderId="13" xfId="0" applyFont="1" applyBorder="1" applyAlignment="1" applyProtection="1">
      <alignment horizontal="center" vertical="center"/>
    </xf>
    <xf numFmtId="0" fontId="5" fillId="0" borderId="14" xfId="0" applyFont="1" applyBorder="1" applyAlignment="1" applyProtection="1">
      <alignment horizontal="center" vertical="center"/>
    </xf>
    <xf numFmtId="0" fontId="5" fillId="0" borderId="1"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5" fillId="0" borderId="8" xfId="0" applyFont="1" applyFill="1" applyBorder="1" applyAlignment="1" applyProtection="1">
      <alignment horizontal="center" vertical="center"/>
      <protection locked="0"/>
    </xf>
    <xf numFmtId="0" fontId="5" fillId="0" borderId="1" xfId="0" applyFont="1" applyBorder="1" applyAlignment="1" applyProtection="1">
      <alignment horizontal="left" vertical="center" wrapText="1"/>
    </xf>
    <xf numFmtId="0" fontId="5" fillId="0" borderId="2" xfId="0" applyFont="1" applyBorder="1" applyAlignment="1" applyProtection="1">
      <alignment horizontal="left" vertical="center" wrapText="1"/>
    </xf>
    <xf numFmtId="0" fontId="5" fillId="0" borderId="3" xfId="0" applyFont="1" applyBorder="1" applyAlignment="1" applyProtection="1">
      <alignment horizontal="left" vertical="center" wrapText="1"/>
    </xf>
    <xf numFmtId="0" fontId="5" fillId="0" borderId="6" xfId="0" applyFont="1" applyBorder="1" applyAlignment="1" applyProtection="1">
      <alignment horizontal="left" vertical="center" wrapText="1"/>
    </xf>
    <xf numFmtId="0" fontId="5" fillId="0" borderId="7" xfId="0" applyFont="1" applyBorder="1" applyAlignment="1" applyProtection="1">
      <alignment horizontal="left" vertical="center" wrapText="1"/>
    </xf>
    <xf numFmtId="0" fontId="5" fillId="0" borderId="8" xfId="0" applyFont="1" applyBorder="1" applyAlignment="1" applyProtection="1">
      <alignment horizontal="left" vertical="center" wrapText="1"/>
    </xf>
    <xf numFmtId="0" fontId="33" fillId="0" borderId="27" xfId="0" applyFont="1" applyBorder="1" applyAlignment="1" applyProtection="1">
      <alignment horizontal="center" vertical="center"/>
    </xf>
    <xf numFmtId="0" fontId="33" fillId="0" borderId="28" xfId="0" applyFont="1" applyBorder="1" applyAlignment="1" applyProtection="1">
      <alignment horizontal="center" vertical="center"/>
    </xf>
    <xf numFmtId="0" fontId="33" fillId="0" borderId="29" xfId="0" applyFont="1" applyBorder="1" applyAlignment="1" applyProtection="1">
      <alignment horizontal="center" vertical="center"/>
    </xf>
    <xf numFmtId="0" fontId="9" fillId="0" borderId="0" xfId="0" applyFont="1" applyBorder="1" applyAlignment="1" applyProtection="1">
      <alignment horizontal="center" vertical="center"/>
    </xf>
    <xf numFmtId="0" fontId="5" fillId="0" borderId="4" xfId="0" applyFont="1" applyBorder="1" applyAlignment="1" applyProtection="1">
      <alignment horizontal="left" vertical="center" wrapText="1"/>
    </xf>
    <xf numFmtId="0" fontId="5" fillId="0" borderId="0" xfId="0" applyFont="1" applyBorder="1" applyAlignment="1" applyProtection="1">
      <alignment horizontal="left" vertical="center" wrapText="1"/>
    </xf>
    <xf numFmtId="0" fontId="5" fillId="0" borderId="5" xfId="0" applyFont="1" applyBorder="1" applyAlignment="1" applyProtection="1">
      <alignment horizontal="left" vertical="center" wrapText="1"/>
    </xf>
    <xf numFmtId="0" fontId="5" fillId="0" borderId="1" xfId="0" applyFont="1" applyBorder="1" applyAlignment="1" applyProtection="1">
      <alignment vertical="center" wrapText="1"/>
    </xf>
    <xf numFmtId="0" fontId="5" fillId="0" borderId="2" xfId="0" applyFont="1" applyBorder="1" applyAlignment="1" applyProtection="1">
      <alignment vertical="center" wrapText="1"/>
    </xf>
    <xf numFmtId="0" fontId="5" fillId="0" borderId="3" xfId="0" applyFont="1" applyBorder="1" applyAlignment="1" applyProtection="1">
      <alignment vertical="center" wrapText="1"/>
    </xf>
    <xf numFmtId="0" fontId="5" fillId="0" borderId="4" xfId="0" applyFont="1" applyBorder="1" applyAlignment="1" applyProtection="1">
      <alignment vertical="center" wrapText="1"/>
    </xf>
    <xf numFmtId="0" fontId="5" fillId="0" borderId="0" xfId="0" applyFont="1" applyBorder="1" applyAlignment="1" applyProtection="1">
      <alignment vertical="center" wrapText="1"/>
    </xf>
    <xf numFmtId="0" fontId="5" fillId="0" borderId="5" xfId="0" applyFont="1" applyBorder="1" applyAlignment="1" applyProtection="1">
      <alignment vertical="center" wrapText="1"/>
    </xf>
    <xf numFmtId="0" fontId="5" fillId="0" borderId="0" xfId="0" applyFont="1" applyAlignment="1" applyProtection="1">
      <alignment horizontal="left" vertical="center" wrapText="1"/>
    </xf>
    <xf numFmtId="0" fontId="7" fillId="0" borderId="0" xfId="0" applyFont="1" applyBorder="1" applyAlignment="1" applyProtection="1">
      <alignment horizontal="center" vertical="center" wrapText="1"/>
    </xf>
    <xf numFmtId="0" fontId="41" fillId="0" borderId="1" xfId="0" applyFont="1" applyFill="1" applyBorder="1" applyAlignment="1" applyProtection="1">
      <alignment horizontal="center" vertical="center" wrapText="1"/>
      <protection locked="0"/>
    </xf>
    <xf numFmtId="0" fontId="41" fillId="0" borderId="2" xfId="0" applyFont="1" applyFill="1" applyBorder="1" applyAlignment="1" applyProtection="1">
      <alignment horizontal="center" vertical="center" wrapText="1"/>
      <protection locked="0"/>
    </xf>
    <xf numFmtId="0" fontId="41" fillId="0" borderId="3" xfId="0" applyFont="1" applyFill="1" applyBorder="1" applyAlignment="1" applyProtection="1">
      <alignment horizontal="center" vertical="center" wrapText="1"/>
      <protection locked="0"/>
    </xf>
    <xf numFmtId="0" fontId="41" fillId="0" borderId="6" xfId="0" applyFont="1" applyFill="1" applyBorder="1" applyAlignment="1" applyProtection="1">
      <alignment horizontal="center" vertical="center" wrapText="1"/>
      <protection locked="0"/>
    </xf>
    <xf numFmtId="0" fontId="41" fillId="0" borderId="7" xfId="0" applyFont="1" applyFill="1" applyBorder="1" applyAlignment="1" applyProtection="1">
      <alignment horizontal="center" vertical="center" wrapText="1"/>
      <protection locked="0"/>
    </xf>
    <xf numFmtId="0" fontId="41" fillId="0" borderId="8" xfId="0" applyFont="1" applyFill="1" applyBorder="1" applyAlignment="1" applyProtection="1">
      <alignment horizontal="center" vertical="center" wrapText="1"/>
      <protection locked="0"/>
    </xf>
    <xf numFmtId="0" fontId="5" fillId="0" borderId="18" xfId="0" applyFont="1" applyBorder="1" applyAlignment="1" applyProtection="1">
      <alignment vertical="center" wrapText="1"/>
    </xf>
    <xf numFmtId="0" fontId="5" fillId="0" borderId="1" xfId="0" applyFont="1" applyFill="1" applyBorder="1" applyAlignment="1" applyProtection="1">
      <alignment horizontal="left" vertical="center" wrapText="1"/>
    </xf>
    <xf numFmtId="0" fontId="5" fillId="0" borderId="2" xfId="0" applyFont="1" applyFill="1" applyBorder="1" applyAlignment="1" applyProtection="1">
      <alignment horizontal="left" vertical="center" wrapText="1"/>
    </xf>
    <xf numFmtId="0" fontId="5" fillId="0" borderId="3" xfId="0" applyFont="1" applyFill="1" applyBorder="1" applyAlignment="1" applyProtection="1">
      <alignment horizontal="left" vertical="center" wrapText="1"/>
    </xf>
    <xf numFmtId="0" fontId="5" fillId="0" borderId="6" xfId="0" applyFont="1" applyFill="1" applyBorder="1" applyAlignment="1" applyProtection="1">
      <alignment horizontal="left" vertical="center" wrapText="1"/>
    </xf>
    <xf numFmtId="0" fontId="5" fillId="0" borderId="7" xfId="0" applyFont="1" applyFill="1" applyBorder="1" applyAlignment="1" applyProtection="1">
      <alignment horizontal="left" vertical="center" wrapText="1"/>
    </xf>
    <xf numFmtId="0" fontId="5" fillId="0" borderId="8" xfId="0" applyFont="1" applyFill="1" applyBorder="1" applyAlignment="1" applyProtection="1">
      <alignment horizontal="left" vertical="center" wrapText="1"/>
    </xf>
    <xf numFmtId="0" fontId="42" fillId="0" borderId="1" xfId="0" applyFont="1" applyFill="1" applyBorder="1" applyAlignment="1" applyProtection="1">
      <alignment horizontal="center" vertical="center" wrapText="1"/>
      <protection locked="0"/>
    </xf>
    <xf numFmtId="0" fontId="42" fillId="0" borderId="2" xfId="0" applyFont="1" applyFill="1" applyBorder="1" applyAlignment="1" applyProtection="1">
      <alignment horizontal="center" vertical="center" wrapText="1"/>
      <protection locked="0"/>
    </xf>
    <xf numFmtId="0" fontId="42" fillId="0" borderId="3" xfId="0" applyFont="1" applyFill="1" applyBorder="1" applyAlignment="1" applyProtection="1">
      <alignment horizontal="center" vertical="center" wrapText="1"/>
      <protection locked="0"/>
    </xf>
    <xf numFmtId="0" fontId="42" fillId="0" borderId="4" xfId="0" applyFont="1" applyFill="1" applyBorder="1" applyAlignment="1" applyProtection="1">
      <alignment horizontal="center" vertical="center" wrapText="1"/>
      <protection locked="0"/>
    </xf>
    <xf numFmtId="0" fontId="42" fillId="0" borderId="0" xfId="0" applyFont="1" applyFill="1" applyBorder="1" applyAlignment="1" applyProtection="1">
      <alignment horizontal="center" vertical="center" wrapText="1"/>
      <protection locked="0"/>
    </xf>
    <xf numFmtId="0" fontId="42" fillId="0" borderId="5" xfId="0" applyFont="1" applyFill="1" applyBorder="1" applyAlignment="1" applyProtection="1">
      <alignment horizontal="center" vertical="center" wrapText="1"/>
      <protection locked="0"/>
    </xf>
    <xf numFmtId="0" fontId="42" fillId="0" borderId="6" xfId="0" applyFont="1" applyFill="1" applyBorder="1" applyAlignment="1" applyProtection="1">
      <alignment horizontal="center" vertical="center" wrapText="1"/>
      <protection locked="0"/>
    </xf>
    <xf numFmtId="0" fontId="42" fillId="0" borderId="7" xfId="0" applyFont="1" applyFill="1" applyBorder="1" applyAlignment="1" applyProtection="1">
      <alignment horizontal="center" vertical="center" wrapText="1"/>
      <protection locked="0"/>
    </xf>
    <xf numFmtId="0" fontId="42" fillId="0" borderId="8" xfId="0" applyFont="1" applyFill="1" applyBorder="1" applyAlignment="1" applyProtection="1">
      <alignment horizontal="center" vertical="center" wrapText="1"/>
      <protection locked="0"/>
    </xf>
    <xf numFmtId="0" fontId="31" fillId="0" borderId="14" xfId="0" applyFont="1" applyFill="1" applyBorder="1" applyAlignment="1" applyProtection="1">
      <alignment horizontal="center" vertical="center" shrinkToFit="1"/>
      <protection locked="0"/>
    </xf>
    <xf numFmtId="0" fontId="31" fillId="0" borderId="18" xfId="0" applyFont="1" applyFill="1" applyBorder="1" applyAlignment="1" applyProtection="1">
      <alignment horizontal="center" vertical="center" shrinkToFit="1"/>
      <protection locked="0"/>
    </xf>
    <xf numFmtId="0" fontId="7" fillId="0" borderId="30"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7" fillId="0" borderId="31" xfId="0" applyFont="1" applyBorder="1" applyAlignment="1" applyProtection="1">
      <alignment horizontal="center" vertical="center" wrapText="1"/>
    </xf>
    <xf numFmtId="0" fontId="7" fillId="0" borderId="21" xfId="0" applyFont="1" applyBorder="1" applyAlignment="1" applyProtection="1">
      <alignment horizontal="center" vertical="center" wrapText="1"/>
    </xf>
    <xf numFmtId="0" fontId="7" fillId="0" borderId="22" xfId="0" applyFont="1" applyBorder="1" applyAlignment="1" applyProtection="1">
      <alignment horizontal="center" vertical="center" wrapText="1"/>
    </xf>
    <xf numFmtId="0" fontId="5" fillId="0" borderId="13"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xf>
    <xf numFmtId="0" fontId="5" fillId="0" borderId="7"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7" fillId="0" borderId="32" xfId="0" applyFont="1" applyBorder="1" applyAlignment="1" applyProtection="1">
      <alignment horizontal="center" wrapText="1"/>
    </xf>
    <xf numFmtId="0" fontId="7" fillId="0" borderId="33" xfId="0" applyFont="1" applyBorder="1" applyAlignment="1" applyProtection="1">
      <alignment horizontal="center" wrapText="1"/>
    </xf>
    <xf numFmtId="0" fontId="7" fillId="0" borderId="34" xfId="0" applyFont="1" applyBorder="1" applyAlignment="1" applyProtection="1">
      <alignment horizontal="center" wrapText="1"/>
    </xf>
    <xf numFmtId="0" fontId="7" fillId="0" borderId="23" xfId="0" applyFont="1" applyBorder="1" applyAlignment="1" applyProtection="1">
      <alignment horizontal="center" vertical="center" wrapText="1"/>
    </xf>
    <xf numFmtId="0" fontId="7" fillId="0" borderId="26" xfId="0" applyFont="1" applyBorder="1" applyAlignment="1" applyProtection="1">
      <alignment horizontal="center" vertical="center" wrapText="1"/>
    </xf>
    <xf numFmtId="0" fontId="7" fillId="0" borderId="24" xfId="0" applyFont="1" applyBorder="1" applyAlignment="1" applyProtection="1">
      <alignment horizontal="center" vertical="center" wrapText="1"/>
    </xf>
    <xf numFmtId="0" fontId="5" fillId="0" borderId="0" xfId="0" applyFont="1" applyFill="1" applyBorder="1" applyAlignment="1" applyProtection="1">
      <alignment horizontal="left" vertical="center" wrapText="1"/>
    </xf>
    <xf numFmtId="0" fontId="5" fillId="0" borderId="5" xfId="0" applyFont="1" applyFill="1" applyBorder="1" applyAlignment="1" applyProtection="1">
      <alignment horizontal="left" vertical="center" wrapText="1"/>
    </xf>
    <xf numFmtId="0" fontId="4" fillId="0" borderId="1" xfId="0" applyFont="1" applyBorder="1" applyAlignment="1" applyProtection="1">
      <alignment horizontal="left" vertical="center" wrapText="1"/>
    </xf>
    <xf numFmtId="0" fontId="4" fillId="0" borderId="2"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6" xfId="0" applyFont="1" applyBorder="1" applyAlignment="1" applyProtection="1">
      <alignment horizontal="left" vertical="center" wrapText="1"/>
    </xf>
    <xf numFmtId="0" fontId="4" fillId="0" borderId="7" xfId="0" applyFont="1" applyBorder="1" applyAlignment="1" applyProtection="1">
      <alignment horizontal="left" vertical="center" wrapText="1"/>
    </xf>
    <xf numFmtId="0" fontId="4" fillId="0" borderId="8" xfId="0" applyFont="1" applyBorder="1" applyAlignment="1" applyProtection="1">
      <alignment horizontal="left" vertical="center" wrapText="1"/>
    </xf>
    <xf numFmtId="0" fontId="5" fillId="0" borderId="1" xfId="0" applyFont="1" applyBorder="1" applyAlignment="1" applyProtection="1">
      <alignment horizontal="center" vertical="center" wrapText="1"/>
    </xf>
    <xf numFmtId="0" fontId="5" fillId="0" borderId="2"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1" xfId="0" applyFont="1" applyBorder="1" applyAlignment="1" applyProtection="1">
      <alignment horizontal="left" vertical="center" wrapText="1" shrinkToFit="1"/>
    </xf>
    <xf numFmtId="0" fontId="5" fillId="0" borderId="2" xfId="0" applyFont="1" applyBorder="1" applyAlignment="1" applyProtection="1">
      <alignment horizontal="left" vertical="center" wrapText="1" shrinkToFit="1"/>
    </xf>
    <xf numFmtId="0" fontId="5" fillId="0" borderId="3" xfId="0" applyFont="1" applyBorder="1" applyAlignment="1" applyProtection="1">
      <alignment horizontal="left" vertical="center" wrapText="1" shrinkToFit="1"/>
    </xf>
    <xf numFmtId="0" fontId="5" fillId="0" borderId="6" xfId="0" applyFont="1" applyBorder="1" applyAlignment="1" applyProtection="1">
      <alignment horizontal="left" vertical="center" wrapText="1" shrinkToFit="1"/>
    </xf>
    <xf numFmtId="0" fontId="5" fillId="0" borderId="7" xfId="0" applyFont="1" applyBorder="1" applyAlignment="1" applyProtection="1">
      <alignment horizontal="left" vertical="center" wrapText="1" shrinkToFit="1"/>
    </xf>
    <xf numFmtId="0" fontId="5" fillId="0" borderId="8" xfId="0" applyFont="1" applyBorder="1" applyAlignment="1" applyProtection="1">
      <alignment horizontal="left" vertical="center" wrapText="1" shrinkToFit="1"/>
    </xf>
    <xf numFmtId="0" fontId="5" fillId="0" borderId="1"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5" fillId="0" borderId="1" xfId="0" applyFont="1" applyFill="1" applyBorder="1" applyAlignment="1" applyProtection="1">
      <alignment horizontal="left" vertical="center"/>
    </xf>
    <xf numFmtId="0" fontId="5" fillId="0" borderId="2" xfId="0" applyFont="1" applyFill="1" applyBorder="1" applyAlignment="1" applyProtection="1">
      <alignment horizontal="left" vertical="center"/>
    </xf>
    <xf numFmtId="0" fontId="5" fillId="0" borderId="3" xfId="0" applyFont="1" applyFill="1" applyBorder="1" applyAlignment="1" applyProtection="1">
      <alignment horizontal="left" vertical="center"/>
    </xf>
    <xf numFmtId="0" fontId="5" fillId="0" borderId="4" xfId="0" applyFont="1" applyFill="1" applyBorder="1" applyAlignment="1" applyProtection="1">
      <alignment horizontal="left" vertical="center"/>
    </xf>
    <xf numFmtId="0" fontId="5" fillId="0" borderId="0" xfId="0" applyFont="1" applyFill="1" applyBorder="1" applyAlignment="1" applyProtection="1">
      <alignment horizontal="left" vertical="center"/>
    </xf>
    <xf numFmtId="0" fontId="5" fillId="0" borderId="5" xfId="0" applyFont="1" applyFill="1" applyBorder="1" applyAlignment="1" applyProtection="1">
      <alignment horizontal="left" vertical="center"/>
    </xf>
    <xf numFmtId="0" fontId="5" fillId="0" borderId="4" xfId="0" applyFont="1" applyFill="1" applyBorder="1" applyAlignment="1" applyProtection="1">
      <alignment horizontal="center" vertical="center"/>
    </xf>
    <xf numFmtId="0" fontId="5" fillId="0" borderId="5" xfId="0" applyFont="1" applyFill="1" applyBorder="1" applyAlignment="1" applyProtection="1">
      <alignment horizontal="center" vertical="center"/>
    </xf>
    <xf numFmtId="0" fontId="5" fillId="0" borderId="4" xfId="0" applyFont="1" applyFill="1" applyBorder="1" applyAlignment="1" applyProtection="1">
      <alignment horizontal="left" vertical="center" wrapText="1"/>
    </xf>
    <xf numFmtId="0" fontId="5" fillId="0" borderId="1" xfId="0" applyFont="1" applyBorder="1" applyAlignment="1" applyProtection="1">
      <alignment horizontal="center" vertical="center" textRotation="255"/>
    </xf>
    <xf numFmtId="0" fontId="5" fillId="0" borderId="3" xfId="0" applyFont="1" applyBorder="1" applyAlignment="1" applyProtection="1">
      <alignment horizontal="center" vertical="center" textRotation="255"/>
    </xf>
    <xf numFmtId="0" fontId="5" fillId="0" borderId="4" xfId="0" applyFont="1" applyBorder="1" applyAlignment="1" applyProtection="1">
      <alignment horizontal="center" vertical="center" textRotation="255"/>
    </xf>
    <xf numFmtId="0" fontId="5" fillId="0" borderId="5" xfId="0" applyFont="1" applyBorder="1" applyAlignment="1" applyProtection="1">
      <alignment horizontal="center" vertical="center" textRotation="255"/>
    </xf>
    <xf numFmtId="0" fontId="5" fillId="0" borderId="6" xfId="0" applyFont="1" applyBorder="1" applyAlignment="1" applyProtection="1">
      <alignment horizontal="center" vertical="center" textRotation="255"/>
    </xf>
    <xf numFmtId="0" fontId="5" fillId="0" borderId="8" xfId="0" applyFont="1" applyBorder="1" applyAlignment="1" applyProtection="1">
      <alignment horizontal="center" vertical="center" textRotation="255"/>
    </xf>
    <xf numFmtId="0" fontId="5" fillId="0" borderId="1" xfId="0" applyFont="1" applyBorder="1" applyAlignment="1" applyProtection="1">
      <alignment horizontal="center" vertical="center" textRotation="255" shrinkToFit="1"/>
    </xf>
    <xf numFmtId="0" fontId="5" fillId="0" borderId="3" xfId="0" applyFont="1" applyBorder="1" applyAlignment="1" applyProtection="1">
      <alignment horizontal="center" vertical="center" textRotation="255" shrinkToFit="1"/>
    </xf>
    <xf numFmtId="0" fontId="5" fillId="0" borderId="4" xfId="0" applyFont="1" applyBorder="1" applyAlignment="1" applyProtection="1">
      <alignment horizontal="center" vertical="center" textRotation="255" shrinkToFit="1"/>
    </xf>
    <xf numFmtId="0" fontId="5" fillId="0" borderId="5" xfId="0" applyFont="1" applyBorder="1" applyAlignment="1" applyProtection="1">
      <alignment horizontal="center" vertical="center" textRotation="255" shrinkToFit="1"/>
    </xf>
    <xf numFmtId="0" fontId="4" fillId="0" borderId="4"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4" xfId="0" applyFont="1" applyBorder="1" applyAlignment="1" applyProtection="1">
      <alignment horizontal="left" vertical="center"/>
    </xf>
    <xf numFmtId="0" fontId="4" fillId="0" borderId="0" xfId="0" applyFont="1" applyBorder="1" applyAlignment="1" applyProtection="1">
      <alignment horizontal="left" vertical="center"/>
    </xf>
    <xf numFmtId="0" fontId="5"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protection locked="0"/>
    </xf>
    <xf numFmtId="0" fontId="4" fillId="0" borderId="0" xfId="0" applyFont="1" applyFill="1" applyBorder="1" applyAlignment="1" applyProtection="1">
      <alignment horizontal="center" vertical="center"/>
      <protection locked="0"/>
    </xf>
    <xf numFmtId="0" fontId="4" fillId="0" borderId="17" xfId="0" applyFont="1" applyBorder="1" applyAlignment="1" applyProtection="1">
      <alignment horizontal="left" vertical="center"/>
    </xf>
    <xf numFmtId="0" fontId="5" fillId="0" borderId="10" xfId="0" applyFont="1" applyBorder="1" applyAlignment="1" applyProtection="1">
      <alignment horizontal="center" vertical="center" textRotation="255"/>
    </xf>
    <xf numFmtId="0" fontId="5" fillId="0" borderId="11" xfId="0" applyFont="1" applyBorder="1" applyAlignment="1" applyProtection="1">
      <alignment horizontal="center" vertical="center" textRotation="255"/>
    </xf>
    <xf numFmtId="0" fontId="5" fillId="0" borderId="1" xfId="0" applyFont="1" applyBorder="1" applyAlignment="1" applyProtection="1">
      <alignment horizontal="left" vertical="center" shrinkToFit="1"/>
    </xf>
    <xf numFmtId="0" fontId="5" fillId="0" borderId="2" xfId="0" applyFont="1" applyBorder="1" applyAlignment="1" applyProtection="1">
      <alignment horizontal="left" vertical="center" shrinkToFit="1"/>
    </xf>
    <xf numFmtId="0" fontId="5" fillId="0" borderId="16" xfId="0" applyFont="1" applyBorder="1" applyAlignment="1" applyProtection="1">
      <alignment horizontal="left" vertical="center" shrinkToFit="1"/>
    </xf>
    <xf numFmtId="0" fontId="4" fillId="0" borderId="0" xfId="0" applyFont="1" applyBorder="1" applyAlignment="1" applyProtection="1">
      <alignment horizontal="left" vertical="center" wrapText="1"/>
    </xf>
    <xf numFmtId="0" fontId="5" fillId="3" borderId="18"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shrinkToFit="1"/>
    </xf>
    <xf numFmtId="0" fontId="5" fillId="0" borderId="2" xfId="0" applyFont="1" applyFill="1" applyBorder="1" applyAlignment="1" applyProtection="1">
      <alignment horizontal="left" vertical="center" wrapText="1" shrinkToFit="1"/>
    </xf>
    <xf numFmtId="0" fontId="5" fillId="0" borderId="3" xfId="0" applyFont="1" applyFill="1" applyBorder="1" applyAlignment="1" applyProtection="1">
      <alignment horizontal="left" vertical="center" wrapText="1" shrinkToFit="1"/>
    </xf>
    <xf numFmtId="0" fontId="5" fillId="0" borderId="4" xfId="0" applyFont="1" applyFill="1" applyBorder="1" applyAlignment="1" applyProtection="1">
      <alignment horizontal="left" vertical="center" wrapText="1" shrinkToFit="1"/>
    </xf>
    <xf numFmtId="0" fontId="5" fillId="0" borderId="0" xfId="0" applyFont="1" applyFill="1" applyBorder="1" applyAlignment="1" applyProtection="1">
      <alignment horizontal="left" vertical="center" wrapText="1" shrinkToFit="1"/>
    </xf>
    <xf numFmtId="0" fontId="5" fillId="0" borderId="5" xfId="0" applyFont="1" applyFill="1" applyBorder="1" applyAlignment="1" applyProtection="1">
      <alignment horizontal="left" vertical="center" wrapText="1" shrinkToFit="1"/>
    </xf>
    <xf numFmtId="0" fontId="5" fillId="5" borderId="7" xfId="0" applyFont="1" applyFill="1" applyBorder="1" applyAlignment="1" applyProtection="1">
      <alignment horizontal="center" vertical="center"/>
      <protection locked="0"/>
    </xf>
    <xf numFmtId="0" fontId="4" fillId="0" borderId="1" xfId="0" applyFont="1" applyBorder="1" applyAlignment="1" applyProtection="1">
      <alignment horizontal="center" vertical="center" textRotation="255" shrinkToFit="1"/>
    </xf>
    <xf numFmtId="0" fontId="4" fillId="0" borderId="3" xfId="0" applyFont="1" applyBorder="1" applyAlignment="1" applyProtection="1">
      <alignment horizontal="center" vertical="center" textRotation="255" shrinkToFit="1"/>
    </xf>
    <xf numFmtId="0" fontId="4" fillId="0" borderId="4" xfId="0" applyFont="1" applyBorder="1" applyAlignment="1" applyProtection="1">
      <alignment horizontal="center" vertical="center" textRotation="255" shrinkToFit="1"/>
    </xf>
    <xf numFmtId="0" fontId="4" fillId="0" borderId="5" xfId="0" applyFont="1" applyBorder="1" applyAlignment="1" applyProtection="1">
      <alignment horizontal="center" vertical="center" textRotation="255" shrinkToFit="1"/>
    </xf>
    <xf numFmtId="0" fontId="4" fillId="0" borderId="6" xfId="0" applyFont="1" applyBorder="1" applyAlignment="1" applyProtection="1">
      <alignment horizontal="center" vertical="center" textRotation="255" shrinkToFit="1"/>
    </xf>
    <xf numFmtId="0" fontId="4" fillId="0" borderId="8" xfId="0" applyFont="1" applyBorder="1" applyAlignment="1" applyProtection="1">
      <alignment horizontal="center" vertical="center" textRotation="255" shrinkToFit="1"/>
    </xf>
    <xf numFmtId="0" fontId="5" fillId="5" borderId="0" xfId="0" applyFont="1" applyFill="1" applyBorder="1" applyAlignment="1" applyProtection="1">
      <alignment horizontal="center" vertical="center"/>
      <protection locked="0"/>
    </xf>
    <xf numFmtId="0" fontId="5" fillId="4" borderId="18" xfId="0" applyFont="1" applyFill="1" applyBorder="1" applyAlignment="1" applyProtection="1">
      <alignment horizontal="left" vertical="center" wrapText="1"/>
    </xf>
    <xf numFmtId="0" fontId="5" fillId="0" borderId="18" xfId="0" applyFont="1" applyBorder="1" applyAlignment="1" applyProtection="1">
      <alignment horizontal="center" vertical="center" textRotation="255"/>
    </xf>
    <xf numFmtId="0" fontId="5" fillId="5" borderId="2" xfId="0" applyFont="1" applyFill="1" applyBorder="1" applyAlignment="1" applyProtection="1">
      <alignment horizontal="center" vertical="center"/>
      <protection locked="0"/>
    </xf>
    <xf numFmtId="0" fontId="5" fillId="5" borderId="0" xfId="0" applyFont="1" applyFill="1" applyBorder="1" applyAlignment="1" applyProtection="1">
      <alignment horizontal="center" vertical="center" shrinkToFit="1"/>
      <protection locked="0"/>
    </xf>
    <xf numFmtId="0" fontId="5" fillId="5" borderId="7" xfId="0" applyFont="1" applyFill="1" applyBorder="1" applyAlignment="1" applyProtection="1">
      <alignment horizontal="center" vertical="center" shrinkToFit="1"/>
      <protection locked="0"/>
    </xf>
    <xf numFmtId="0" fontId="5" fillId="5" borderId="13" xfId="0" applyFont="1" applyFill="1" applyBorder="1" applyAlignment="1" applyProtection="1">
      <alignment horizontal="center" vertical="center" shrinkToFit="1"/>
      <protection locked="0"/>
    </xf>
    <xf numFmtId="0" fontId="30" fillId="0" borderId="1" xfId="0" applyFont="1" applyFill="1" applyBorder="1" applyAlignment="1" applyProtection="1">
      <alignment horizontal="left" vertical="top" wrapText="1" shrinkToFit="1"/>
      <protection locked="0"/>
    </xf>
    <xf numFmtId="0" fontId="30" fillId="0" borderId="2" xfId="0" applyFont="1" applyFill="1" applyBorder="1" applyAlignment="1" applyProtection="1">
      <alignment horizontal="left" vertical="top" wrapText="1" shrinkToFit="1"/>
      <protection locked="0"/>
    </xf>
    <xf numFmtId="0" fontId="30" fillId="0" borderId="3" xfId="0" applyFont="1" applyFill="1" applyBorder="1" applyAlignment="1" applyProtection="1">
      <alignment horizontal="left" vertical="top" wrapText="1" shrinkToFit="1"/>
      <protection locked="0"/>
    </xf>
    <xf numFmtId="0" fontId="30" fillId="0" borderId="4" xfId="0" applyFont="1" applyFill="1" applyBorder="1" applyAlignment="1" applyProtection="1">
      <alignment horizontal="left" vertical="top" wrapText="1" shrinkToFit="1"/>
      <protection locked="0"/>
    </xf>
    <xf numFmtId="0" fontId="30" fillId="0" borderId="0" xfId="0" applyFont="1" applyFill="1" applyBorder="1" applyAlignment="1" applyProtection="1">
      <alignment horizontal="left" vertical="top" wrapText="1" shrinkToFit="1"/>
      <protection locked="0"/>
    </xf>
    <xf numFmtId="0" fontId="30" fillId="0" borderId="5" xfId="0" applyFont="1" applyFill="1" applyBorder="1" applyAlignment="1" applyProtection="1">
      <alignment horizontal="left" vertical="top" wrapText="1" shrinkToFit="1"/>
      <protection locked="0"/>
    </xf>
    <xf numFmtId="0" fontId="30" fillId="0" borderId="6" xfId="0" applyFont="1" applyFill="1" applyBorder="1" applyAlignment="1" applyProtection="1">
      <alignment horizontal="left" vertical="top" wrapText="1" shrinkToFit="1"/>
      <protection locked="0"/>
    </xf>
    <xf numFmtId="0" fontId="30" fillId="0" borderId="7" xfId="0" applyFont="1" applyFill="1" applyBorder="1" applyAlignment="1" applyProtection="1">
      <alignment horizontal="left" vertical="top" wrapText="1" shrinkToFit="1"/>
      <protection locked="0"/>
    </xf>
    <xf numFmtId="0" fontId="30" fillId="0" borderId="8" xfId="0" applyFont="1" applyFill="1" applyBorder="1" applyAlignment="1" applyProtection="1">
      <alignment horizontal="left" vertical="top" wrapText="1" shrinkToFit="1"/>
      <protection locked="0"/>
    </xf>
    <xf numFmtId="0" fontId="0" fillId="0" borderId="0" xfId="0" applyFont="1" applyBorder="1" applyAlignment="1" applyProtection="1">
      <alignment horizontal="center" vertical="center"/>
    </xf>
    <xf numFmtId="0" fontId="30" fillId="0" borderId="0" xfId="0" applyFont="1" applyBorder="1" applyAlignment="1" applyProtection="1">
      <alignment horizontal="center" vertical="center" wrapText="1"/>
    </xf>
    <xf numFmtId="0" fontId="16" fillId="0" borderId="0" xfId="0" applyFont="1" applyBorder="1" applyAlignment="1" applyProtection="1">
      <alignment horizontal="center" vertical="center" wrapText="1"/>
    </xf>
    <xf numFmtId="0" fontId="21" fillId="0" borderId="0" xfId="0" applyFont="1" applyBorder="1" applyAlignment="1" applyProtection="1">
      <alignment horizontal="center" vertical="center"/>
    </xf>
    <xf numFmtId="0" fontId="18" fillId="0" borderId="0" xfId="0" applyFont="1" applyBorder="1" applyAlignment="1" applyProtection="1">
      <alignment horizontal="center" vertical="center"/>
    </xf>
    <xf numFmtId="0" fontId="0" fillId="3" borderId="0" xfId="0" applyFont="1" applyFill="1" applyBorder="1" applyAlignment="1" applyProtection="1">
      <alignment horizontal="center" vertical="center"/>
    </xf>
    <xf numFmtId="0" fontId="0" fillId="0" borderId="0" xfId="0" applyFont="1" applyFill="1" applyBorder="1" applyAlignment="1" applyProtection="1">
      <alignment horizontal="left" vertical="top" wrapText="1"/>
    </xf>
    <xf numFmtId="0" fontId="0" fillId="0" borderId="0" xfId="0" applyFont="1" applyFill="1" applyBorder="1" applyAlignment="1" applyProtection="1">
      <alignment horizontal="center" vertical="center" textRotation="255"/>
    </xf>
    <xf numFmtId="0" fontId="0" fillId="3" borderId="10" xfId="0" applyFont="1" applyFill="1" applyBorder="1" applyAlignment="1" applyProtection="1">
      <alignment horizontal="center" vertical="center" textRotation="255" shrinkToFit="1"/>
    </xf>
    <xf numFmtId="0" fontId="0" fillId="3" borderId="11" xfId="0" applyFont="1" applyFill="1" applyBorder="1" applyAlignment="1" applyProtection="1">
      <alignment horizontal="center" vertical="center" textRotation="255" shrinkToFit="1"/>
    </xf>
    <xf numFmtId="0" fontId="0" fillId="3" borderId="9" xfId="0" applyFont="1" applyFill="1" applyBorder="1" applyAlignment="1" applyProtection="1">
      <alignment horizontal="center" vertical="center" textRotation="255" shrinkToFit="1"/>
    </xf>
    <xf numFmtId="0" fontId="30" fillId="5" borderId="1" xfId="0" applyFont="1" applyFill="1" applyBorder="1" applyAlignment="1" applyProtection="1">
      <alignment horizontal="left" vertical="top" wrapText="1"/>
      <protection locked="0"/>
    </xf>
    <xf numFmtId="0" fontId="30" fillId="2" borderId="2" xfId="0" applyFont="1" applyFill="1" applyBorder="1" applyAlignment="1" applyProtection="1">
      <alignment horizontal="left" vertical="top" wrapText="1"/>
      <protection locked="0"/>
    </xf>
    <xf numFmtId="0" fontId="30" fillId="2" borderId="3" xfId="0" applyFont="1" applyFill="1" applyBorder="1" applyAlignment="1" applyProtection="1">
      <alignment horizontal="left" vertical="top" wrapText="1"/>
      <protection locked="0"/>
    </xf>
    <xf numFmtId="0" fontId="30" fillId="2" borderId="4" xfId="0" applyFont="1" applyFill="1" applyBorder="1" applyAlignment="1" applyProtection="1">
      <alignment horizontal="left" vertical="top" wrapText="1"/>
      <protection locked="0"/>
    </xf>
    <xf numFmtId="0" fontId="30" fillId="2" borderId="0" xfId="0" applyFont="1" applyFill="1" applyBorder="1" applyAlignment="1" applyProtection="1">
      <alignment horizontal="left" vertical="top" wrapText="1"/>
      <protection locked="0"/>
    </xf>
    <xf numFmtId="0" fontId="30" fillId="2" borderId="5" xfId="0" applyFont="1" applyFill="1" applyBorder="1" applyAlignment="1" applyProtection="1">
      <alignment horizontal="left" vertical="top" wrapText="1"/>
      <protection locked="0"/>
    </xf>
    <xf numFmtId="0" fontId="30" fillId="2" borderId="6" xfId="0" applyFont="1" applyFill="1" applyBorder="1" applyAlignment="1" applyProtection="1">
      <alignment horizontal="left" vertical="top" wrapText="1"/>
      <protection locked="0"/>
    </xf>
    <xf numFmtId="0" fontId="30" fillId="2" borderId="7" xfId="0" applyFont="1" applyFill="1" applyBorder="1" applyAlignment="1" applyProtection="1">
      <alignment horizontal="left" vertical="top" wrapText="1"/>
      <protection locked="0"/>
    </xf>
    <xf numFmtId="0" fontId="30" fillId="2" borderId="8" xfId="0" applyFont="1" applyFill="1" applyBorder="1" applyAlignment="1" applyProtection="1">
      <alignment horizontal="left" vertical="top" wrapText="1"/>
      <protection locked="0"/>
    </xf>
    <xf numFmtId="0" fontId="36" fillId="0" borderId="19" xfId="0" applyFont="1" applyBorder="1" applyAlignment="1" applyProtection="1">
      <alignment horizontal="center" vertical="center" wrapText="1"/>
    </xf>
    <xf numFmtId="0" fontId="36" fillId="0" borderId="20" xfId="0" applyFont="1" applyBorder="1" applyAlignment="1" applyProtection="1">
      <alignment horizontal="center" vertical="center" wrapText="1"/>
    </xf>
    <xf numFmtId="0" fontId="36" fillId="0" borderId="21" xfId="0" applyFont="1" applyBorder="1" applyAlignment="1" applyProtection="1">
      <alignment horizontal="center" vertical="center" wrapText="1"/>
    </xf>
    <xf numFmtId="0" fontId="36" fillId="0" borderId="22" xfId="0" applyFont="1" applyBorder="1" applyAlignment="1" applyProtection="1">
      <alignment horizontal="center" vertical="center" wrapText="1"/>
    </xf>
    <xf numFmtId="0" fontId="36" fillId="0" borderId="23" xfId="0" applyFont="1" applyBorder="1" applyAlignment="1" applyProtection="1">
      <alignment horizontal="center" vertical="center" wrapText="1"/>
    </xf>
    <xf numFmtId="0" fontId="36" fillId="0" borderId="24" xfId="0" applyFont="1" applyBorder="1" applyAlignment="1" applyProtection="1">
      <alignment horizontal="center" vertical="center" wrapText="1"/>
    </xf>
    <xf numFmtId="0" fontId="40" fillId="0" borderId="19" xfId="0" applyFont="1" applyBorder="1" applyAlignment="1" applyProtection="1">
      <alignment horizontal="center" vertical="center"/>
    </xf>
    <xf numFmtId="0" fontId="40" fillId="0" borderId="20" xfId="0" applyFont="1" applyBorder="1" applyAlignment="1" applyProtection="1">
      <alignment horizontal="center" vertical="center"/>
    </xf>
    <xf numFmtId="0" fontId="40" fillId="0" borderId="21" xfId="0" applyFont="1" applyBorder="1" applyAlignment="1" applyProtection="1">
      <alignment horizontal="center" vertical="center"/>
    </xf>
    <xf numFmtId="0" fontId="40" fillId="0" borderId="22" xfId="0" applyFont="1" applyBorder="1" applyAlignment="1" applyProtection="1">
      <alignment horizontal="center" vertical="center"/>
    </xf>
    <xf numFmtId="0" fontId="40" fillId="0" borderId="23" xfId="0" applyFont="1" applyBorder="1" applyAlignment="1" applyProtection="1">
      <alignment horizontal="center" vertical="center"/>
    </xf>
    <xf numFmtId="0" fontId="40" fillId="0" borderId="24" xfId="0" applyFont="1" applyBorder="1" applyAlignment="1" applyProtection="1">
      <alignment horizontal="center" vertical="center"/>
    </xf>
    <xf numFmtId="0" fontId="11" fillId="0" borderId="0" xfId="0" applyFont="1" applyAlignment="1" applyProtection="1">
      <alignment horizontal="center" vertical="center"/>
    </xf>
    <xf numFmtId="0" fontId="0" fillId="3" borderId="10" xfId="0" applyFont="1" applyFill="1" applyBorder="1" applyAlignment="1" applyProtection="1">
      <alignment horizontal="center" vertical="center" textRotation="255"/>
    </xf>
    <xf numFmtId="0" fontId="0" fillId="3" borderId="11" xfId="0" applyFont="1" applyFill="1" applyBorder="1" applyAlignment="1" applyProtection="1">
      <alignment horizontal="center" vertical="center" textRotation="255"/>
    </xf>
    <xf numFmtId="0" fontId="0" fillId="3" borderId="9" xfId="0" applyFont="1" applyFill="1" applyBorder="1" applyAlignment="1" applyProtection="1">
      <alignment horizontal="center" vertical="center" textRotation="255"/>
    </xf>
    <xf numFmtId="0" fontId="0" fillId="0" borderId="12" xfId="0" applyFont="1" applyBorder="1" applyAlignment="1" applyProtection="1">
      <alignment horizontal="center" vertical="center"/>
    </xf>
    <xf numFmtId="0" fontId="0" fillId="0" borderId="13" xfId="0" applyFont="1" applyBorder="1" applyAlignment="1" applyProtection="1">
      <alignment horizontal="center" vertical="center"/>
    </xf>
    <xf numFmtId="0" fontId="0" fillId="0" borderId="14" xfId="0" applyFont="1" applyBorder="1" applyAlignment="1" applyProtection="1">
      <alignment horizontal="center" vertical="center"/>
    </xf>
    <xf numFmtId="0" fontId="4" fillId="0" borderId="0" xfId="0" applyFont="1" applyFill="1" applyBorder="1" applyAlignment="1" applyProtection="1">
      <alignment horizontal="left" vertical="top" wrapText="1" shrinkToFit="1"/>
      <protection locked="0"/>
    </xf>
    <xf numFmtId="0" fontId="4" fillId="5" borderId="4" xfId="0" applyFont="1" applyFill="1" applyBorder="1" applyAlignment="1" applyProtection="1">
      <alignment horizontal="left" vertical="top" wrapText="1"/>
      <protection locked="0"/>
    </xf>
    <xf numFmtId="0" fontId="4" fillId="5" borderId="0" xfId="0" applyFont="1" applyFill="1" applyBorder="1" applyAlignment="1" applyProtection="1">
      <alignment horizontal="left" vertical="top" wrapText="1"/>
      <protection locked="0"/>
    </xf>
    <xf numFmtId="0" fontId="4" fillId="5" borderId="15" xfId="0" applyFont="1" applyFill="1" applyBorder="1" applyAlignment="1" applyProtection="1">
      <alignment horizontal="left" vertical="top" wrapText="1"/>
      <protection locked="0"/>
    </xf>
    <xf numFmtId="0" fontId="4" fillId="0" borderId="2" xfId="0" applyFont="1" applyFill="1" applyBorder="1" applyAlignment="1" applyProtection="1">
      <alignment horizontal="left" vertical="top" wrapText="1"/>
      <protection locked="0"/>
    </xf>
    <xf numFmtId="0" fontId="4" fillId="0" borderId="3"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5" xfId="0" applyFont="1" applyFill="1" applyBorder="1" applyAlignment="1" applyProtection="1">
      <alignment horizontal="left" vertical="top" wrapText="1"/>
      <protection locked="0"/>
    </xf>
    <xf numFmtId="0" fontId="4" fillId="0" borderId="7" xfId="0" applyFont="1" applyFill="1" applyBorder="1" applyAlignment="1" applyProtection="1">
      <alignment horizontal="left" vertical="top" wrapText="1"/>
      <protection locked="0"/>
    </xf>
    <xf numFmtId="0" fontId="4" fillId="0" borderId="8" xfId="0" applyFont="1" applyFill="1" applyBorder="1" applyAlignment="1" applyProtection="1">
      <alignment horizontal="left" vertical="top" wrapText="1"/>
      <protection locked="0"/>
    </xf>
  </cellXfs>
  <cellStyles count="1">
    <cellStyle name="標準" xfId="0" builtinId="0"/>
  </cellStyles>
  <dxfs count="7">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54</xdr:col>
      <xdr:colOff>174625</xdr:colOff>
      <xdr:row>20</xdr:row>
      <xdr:rowOff>202210</xdr:rowOff>
    </xdr:from>
    <xdr:to>
      <xdr:col>59</xdr:col>
      <xdr:colOff>78385</xdr:colOff>
      <xdr:row>20</xdr:row>
      <xdr:rowOff>206375</xdr:rowOff>
    </xdr:to>
    <xdr:cxnSp macro="">
      <xdr:nvCxnSpPr>
        <xdr:cNvPr id="2" name="直線矢印コネクタ 1">
          <a:extLst>
            <a:ext uri="{FF2B5EF4-FFF2-40B4-BE49-F238E27FC236}">
              <a16:creationId xmlns:a16="http://schemas.microsoft.com/office/drawing/2014/main" id="{261D17C2-D0AB-4D90-8D5B-C42CA4F613FA}"/>
            </a:ext>
          </a:extLst>
        </xdr:cNvPr>
        <xdr:cNvCxnSpPr/>
      </xdr:nvCxnSpPr>
      <xdr:spPr>
        <a:xfrm flipV="1">
          <a:off x="12827000" y="7457085"/>
          <a:ext cx="1094385" cy="41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58</xdr:col>
      <xdr:colOff>61020</xdr:colOff>
      <xdr:row>27</xdr:row>
      <xdr:rowOff>244889</xdr:rowOff>
    </xdr:from>
    <xdr:to>
      <xdr:col>59</xdr:col>
      <xdr:colOff>58802</xdr:colOff>
      <xdr:row>27</xdr:row>
      <xdr:rowOff>244891</xdr:rowOff>
    </xdr:to>
    <xdr:cxnSp macro="">
      <xdr:nvCxnSpPr>
        <xdr:cNvPr id="3" name="直線矢印コネクタ 2">
          <a:extLst>
            <a:ext uri="{FF2B5EF4-FFF2-40B4-BE49-F238E27FC236}">
              <a16:creationId xmlns:a16="http://schemas.microsoft.com/office/drawing/2014/main" id="{6BA34A80-2E88-4E25-9FC6-AC12A429C9B1}"/>
            </a:ext>
          </a:extLst>
        </xdr:cNvPr>
        <xdr:cNvCxnSpPr/>
      </xdr:nvCxnSpPr>
      <xdr:spPr>
        <a:xfrm>
          <a:off x="13665895" y="10389014"/>
          <a:ext cx="235907" cy="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57</xdr:col>
      <xdr:colOff>136072</xdr:colOff>
      <xdr:row>25</xdr:row>
      <xdr:rowOff>70716</xdr:rowOff>
    </xdr:from>
    <xdr:to>
      <xdr:col>58</xdr:col>
      <xdr:colOff>24741</xdr:colOff>
      <xdr:row>29</xdr:row>
      <xdr:rowOff>95456</xdr:rowOff>
    </xdr:to>
    <xdr:sp macro="" textlink="">
      <xdr:nvSpPr>
        <xdr:cNvPr id="4" name="右中かっこ 3">
          <a:extLst>
            <a:ext uri="{FF2B5EF4-FFF2-40B4-BE49-F238E27FC236}">
              <a16:creationId xmlns:a16="http://schemas.microsoft.com/office/drawing/2014/main" id="{7F3876B3-2A63-4A6E-982D-9E15983858C5}"/>
            </a:ext>
          </a:extLst>
        </xdr:cNvPr>
        <xdr:cNvSpPr/>
      </xdr:nvSpPr>
      <xdr:spPr>
        <a:xfrm>
          <a:off x="13502822" y="9389341"/>
          <a:ext cx="126794" cy="167574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8787B-CFD3-4F6F-82C0-20BF200B835B}">
  <sheetPr>
    <pageSetUpPr fitToPage="1"/>
  </sheetPr>
  <dimension ref="A1:EH1048545"/>
  <sheetViews>
    <sheetView showGridLines="0" view="pageBreakPreview" topLeftCell="B2" zoomScale="51" zoomScaleNormal="86" zoomScaleSheetLayoutView="51" workbookViewId="0">
      <selection activeCell="AW9" sqref="AW9:BD11"/>
    </sheetView>
  </sheetViews>
  <sheetFormatPr defaultRowHeight="15.75" x14ac:dyDescent="0.15"/>
  <cols>
    <col min="1" max="1" width="2.375" style="21" hidden="1" customWidth="1"/>
    <col min="2" max="2" width="5.5" style="24" customWidth="1"/>
    <col min="3" max="42" width="3.625" style="21" customWidth="1"/>
    <col min="43" max="48" width="2.375" style="21" customWidth="1"/>
    <col min="49" max="91" width="3.125" style="21" customWidth="1"/>
    <col min="92" max="92" width="3.5" style="21" customWidth="1"/>
    <col min="93" max="93" width="3.125" style="21" customWidth="1"/>
    <col min="94" max="99" width="2.375" style="21" customWidth="1"/>
    <col min="100" max="16384" width="9" style="21"/>
  </cols>
  <sheetData>
    <row r="1" spans="1:106" ht="15.75" hidden="1" customHeight="1" x14ac:dyDescent="0.15">
      <c r="A1" s="17"/>
      <c r="B1" s="18"/>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19">
        <v>22</v>
      </c>
      <c r="X1" s="19">
        <v>23</v>
      </c>
      <c r="Y1" s="19">
        <v>24</v>
      </c>
      <c r="Z1" s="19">
        <v>25</v>
      </c>
      <c r="AA1" s="19">
        <v>26</v>
      </c>
      <c r="AB1" s="19">
        <v>27</v>
      </c>
      <c r="AC1" s="19">
        <v>28</v>
      </c>
      <c r="AD1" s="19">
        <v>29</v>
      </c>
      <c r="AE1" s="19">
        <v>30</v>
      </c>
      <c r="AF1" s="19">
        <v>31</v>
      </c>
      <c r="AG1" s="19">
        <v>32</v>
      </c>
      <c r="AH1" s="19">
        <v>33</v>
      </c>
      <c r="AI1" s="19">
        <v>34</v>
      </c>
      <c r="AJ1" s="19">
        <v>35</v>
      </c>
      <c r="AK1" s="19">
        <v>36</v>
      </c>
      <c r="AL1" s="19">
        <v>37</v>
      </c>
      <c r="AM1" s="19">
        <v>38</v>
      </c>
      <c r="AN1" s="19">
        <v>39</v>
      </c>
      <c r="AO1" s="19">
        <v>40</v>
      </c>
      <c r="AP1" s="19">
        <v>41</v>
      </c>
      <c r="AQ1" s="19">
        <v>42</v>
      </c>
      <c r="AR1" s="19"/>
      <c r="AS1" s="19"/>
      <c r="AT1" s="20">
        <v>44</v>
      </c>
      <c r="AU1" s="19"/>
      <c r="AV1" s="20">
        <v>44</v>
      </c>
      <c r="AW1" s="19">
        <v>45</v>
      </c>
      <c r="AX1" s="19">
        <v>46</v>
      </c>
      <c r="AY1" s="19">
        <v>47</v>
      </c>
      <c r="AZ1" s="19">
        <v>48</v>
      </c>
      <c r="BA1" s="19">
        <v>49</v>
      </c>
      <c r="BB1" s="19">
        <v>50</v>
      </c>
      <c r="BC1" s="19">
        <v>51</v>
      </c>
      <c r="BD1" s="19">
        <v>52</v>
      </c>
      <c r="BE1" s="19">
        <v>53</v>
      </c>
      <c r="BF1" s="19">
        <v>54</v>
      </c>
      <c r="BG1" s="19">
        <v>55</v>
      </c>
      <c r="BH1" s="19">
        <v>56</v>
      </c>
      <c r="BI1" s="19">
        <v>57</v>
      </c>
      <c r="BJ1" s="19">
        <v>58</v>
      </c>
      <c r="BK1" s="19">
        <v>59</v>
      </c>
      <c r="BL1" s="19">
        <v>60</v>
      </c>
      <c r="BM1" s="19">
        <v>61</v>
      </c>
      <c r="BN1" s="19">
        <v>62</v>
      </c>
      <c r="BO1" s="19">
        <v>63</v>
      </c>
      <c r="BP1" s="19">
        <v>64</v>
      </c>
      <c r="BQ1" s="19">
        <v>65</v>
      </c>
      <c r="BR1" s="19">
        <v>66</v>
      </c>
      <c r="BS1" s="19">
        <v>67</v>
      </c>
      <c r="BT1" s="19">
        <v>68</v>
      </c>
      <c r="BU1" s="19">
        <v>69</v>
      </c>
      <c r="BV1" s="19">
        <v>70</v>
      </c>
      <c r="BW1" s="19">
        <v>71</v>
      </c>
      <c r="BX1" s="19">
        <v>72</v>
      </c>
      <c r="BY1" s="19">
        <v>73</v>
      </c>
      <c r="BZ1" s="19">
        <v>74</v>
      </c>
      <c r="CA1" s="19">
        <v>75</v>
      </c>
      <c r="CB1" s="19">
        <v>76</v>
      </c>
      <c r="CC1" s="19">
        <v>77</v>
      </c>
      <c r="CD1" s="19">
        <v>78</v>
      </c>
      <c r="CE1" s="19">
        <v>79</v>
      </c>
      <c r="CF1" s="19">
        <v>80</v>
      </c>
      <c r="CG1" s="19">
        <v>81</v>
      </c>
      <c r="CH1" s="19">
        <v>82</v>
      </c>
      <c r="CI1" s="19">
        <v>83</v>
      </c>
      <c r="CJ1" s="19">
        <v>84</v>
      </c>
      <c r="CK1" s="19">
        <v>85</v>
      </c>
      <c r="CL1" s="19">
        <v>86</v>
      </c>
      <c r="CM1" s="19">
        <v>87</v>
      </c>
      <c r="CN1" s="20"/>
    </row>
    <row r="2" spans="1:106" ht="15.75" customHeight="1" thickBot="1" x14ac:dyDescent="0.2">
      <c r="B2" s="22"/>
      <c r="C2" s="262" t="s">
        <v>49</v>
      </c>
      <c r="D2" s="262"/>
      <c r="E2" s="262"/>
      <c r="F2" s="262"/>
      <c r="G2" s="262"/>
      <c r="H2" s="262"/>
      <c r="AX2" s="21" t="s">
        <v>227</v>
      </c>
    </row>
    <row r="3" spans="1:106" ht="16.5" customHeight="1" thickTop="1" x14ac:dyDescent="0.15">
      <c r="A3" s="23">
        <v>1</v>
      </c>
      <c r="C3" s="262"/>
      <c r="D3" s="262"/>
      <c r="E3" s="262"/>
      <c r="F3" s="262"/>
      <c r="G3" s="262"/>
      <c r="H3" s="262"/>
      <c r="I3" s="25" t="s">
        <v>151</v>
      </c>
      <c r="R3" s="26" t="s">
        <v>231</v>
      </c>
      <c r="S3" s="26"/>
      <c r="T3" s="26"/>
      <c r="U3" s="26"/>
      <c r="X3" s="26"/>
      <c r="Y3" s="26"/>
      <c r="AA3" s="26"/>
      <c r="AC3" s="26" t="s">
        <v>232</v>
      </c>
      <c r="AD3" s="26" t="s">
        <v>233</v>
      </c>
      <c r="AE3" s="26" t="s">
        <v>107</v>
      </c>
      <c r="AF3" s="26"/>
      <c r="AG3" s="26"/>
      <c r="AI3" s="26"/>
      <c r="AK3" s="26" t="s">
        <v>232</v>
      </c>
      <c r="AL3" s="21" t="s">
        <v>234</v>
      </c>
      <c r="AO3" s="27"/>
      <c r="AP3" s="27"/>
      <c r="AV3" s="28"/>
      <c r="AW3" s="17"/>
      <c r="AX3" s="29" t="s">
        <v>322</v>
      </c>
      <c r="AY3" s="17"/>
      <c r="AZ3" s="17"/>
      <c r="BA3" s="17"/>
      <c r="BB3" s="17" t="s">
        <v>229</v>
      </c>
      <c r="BC3" s="17"/>
      <c r="BD3" s="17"/>
      <c r="BE3" s="17"/>
      <c r="BF3" s="17"/>
      <c r="BG3" s="17"/>
      <c r="BH3" s="17"/>
      <c r="BI3" s="17"/>
      <c r="BJ3" s="17"/>
      <c r="BK3" s="17"/>
      <c r="BL3" s="17"/>
      <c r="BM3" s="17"/>
      <c r="BN3" s="17"/>
      <c r="BV3" s="263" t="s">
        <v>50</v>
      </c>
      <c r="BW3" s="264"/>
      <c r="BX3" s="269">
        <v>0</v>
      </c>
      <c r="BY3" s="270"/>
      <c r="BZ3" s="269">
        <v>8</v>
      </c>
      <c r="CA3" s="270"/>
      <c r="CB3" s="30"/>
      <c r="CC3" s="31"/>
      <c r="CD3" s="30"/>
      <c r="CE3" s="31"/>
      <c r="CF3" s="30"/>
      <c r="CG3" s="31"/>
      <c r="CH3" s="30"/>
      <c r="CI3" s="31"/>
      <c r="CJ3" s="30"/>
      <c r="CK3" s="31"/>
      <c r="CL3" s="30"/>
      <c r="CM3" s="31"/>
    </row>
    <row r="4" spans="1:106" ht="18.75" customHeight="1" x14ac:dyDescent="0.15">
      <c r="A4" s="23">
        <v>2</v>
      </c>
      <c r="R4" s="32" t="s">
        <v>98</v>
      </c>
      <c r="S4" s="32"/>
      <c r="T4" s="32"/>
      <c r="U4" s="32" t="s">
        <v>232</v>
      </c>
      <c r="V4" s="32" t="s">
        <v>235</v>
      </c>
      <c r="W4" s="33"/>
      <c r="X4" s="33"/>
      <c r="Y4" s="33" t="s">
        <v>236</v>
      </c>
      <c r="Z4" s="33"/>
      <c r="AA4" s="33"/>
      <c r="AB4" s="33"/>
      <c r="AC4" s="33"/>
      <c r="AD4" s="33"/>
      <c r="AE4" s="33"/>
      <c r="AF4" s="33"/>
      <c r="AG4" s="33"/>
      <c r="AH4" s="33"/>
      <c r="AI4" s="33"/>
      <c r="AJ4" s="33"/>
      <c r="AM4" s="32"/>
      <c r="AN4" s="32"/>
      <c r="AO4" s="34"/>
      <c r="AP4" s="27"/>
      <c r="AX4" s="275" t="s">
        <v>224</v>
      </c>
      <c r="AY4" s="275"/>
      <c r="AZ4" s="275"/>
      <c r="BA4" s="275"/>
      <c r="BB4" s="275"/>
      <c r="BC4" s="275"/>
      <c r="BD4" s="275"/>
      <c r="BE4" s="275"/>
      <c r="BF4" s="275"/>
      <c r="BG4" s="275"/>
      <c r="BH4" s="275"/>
      <c r="BI4" s="275"/>
      <c r="BJ4" s="275"/>
      <c r="BK4" s="275"/>
      <c r="BL4" s="275"/>
      <c r="BM4" s="275"/>
      <c r="BN4" s="275"/>
      <c r="BO4" s="275"/>
      <c r="BP4" s="275"/>
      <c r="BV4" s="265"/>
      <c r="BW4" s="266"/>
      <c r="BX4" s="271"/>
      <c r="BY4" s="272"/>
      <c r="BZ4" s="271"/>
      <c r="CA4" s="272"/>
      <c r="CB4" s="35"/>
      <c r="CC4" s="36"/>
      <c r="CD4" s="35"/>
      <c r="CE4" s="36"/>
      <c r="CF4" s="35"/>
      <c r="CG4" s="36"/>
      <c r="CH4" s="35"/>
      <c r="CI4" s="36"/>
      <c r="CJ4" s="35"/>
      <c r="CK4" s="36"/>
      <c r="CL4" s="35"/>
      <c r="CM4" s="36"/>
      <c r="CV4" s="17"/>
    </row>
    <row r="5" spans="1:106" ht="19.5" customHeight="1" thickBot="1" x14ac:dyDescent="0.2">
      <c r="A5" s="23">
        <v>3</v>
      </c>
      <c r="C5" s="276" t="s">
        <v>100</v>
      </c>
      <c r="D5" s="277"/>
      <c r="E5" s="277"/>
      <c r="F5" s="277"/>
      <c r="G5" s="277"/>
      <c r="H5" s="278"/>
      <c r="I5" s="37"/>
      <c r="J5" s="38"/>
      <c r="K5" s="276" t="s">
        <v>39</v>
      </c>
      <c r="L5" s="277"/>
      <c r="M5" s="277"/>
      <c r="N5" s="277"/>
      <c r="O5" s="277"/>
      <c r="P5" s="278"/>
      <c r="Q5" s="37"/>
      <c r="R5" s="38"/>
      <c r="S5" s="276" t="s">
        <v>101</v>
      </c>
      <c r="T5" s="277"/>
      <c r="U5" s="277"/>
      <c r="V5" s="277"/>
      <c r="W5" s="277"/>
      <c r="X5" s="278"/>
      <c r="Y5" s="37"/>
      <c r="Z5" s="38"/>
      <c r="AA5" s="276" t="s">
        <v>102</v>
      </c>
      <c r="AB5" s="277"/>
      <c r="AC5" s="277"/>
      <c r="AD5" s="277"/>
      <c r="AE5" s="277"/>
      <c r="AF5" s="278"/>
      <c r="AG5" s="37"/>
      <c r="AH5" s="38"/>
      <c r="AI5" s="276" t="s">
        <v>40</v>
      </c>
      <c r="AJ5" s="277"/>
      <c r="AK5" s="277"/>
      <c r="AL5" s="277"/>
      <c r="AM5" s="277"/>
      <c r="AN5" s="278"/>
      <c r="AO5" s="39"/>
      <c r="AP5" s="40"/>
      <c r="AW5" s="17"/>
      <c r="AX5" s="275"/>
      <c r="AY5" s="275"/>
      <c r="AZ5" s="275"/>
      <c r="BA5" s="275"/>
      <c r="BB5" s="275"/>
      <c r="BC5" s="275"/>
      <c r="BD5" s="275"/>
      <c r="BE5" s="275"/>
      <c r="BF5" s="275"/>
      <c r="BG5" s="275"/>
      <c r="BH5" s="275"/>
      <c r="BI5" s="275"/>
      <c r="BJ5" s="275"/>
      <c r="BK5" s="275"/>
      <c r="BL5" s="275"/>
      <c r="BM5" s="275"/>
      <c r="BN5" s="275"/>
      <c r="BO5" s="275"/>
      <c r="BP5" s="275"/>
      <c r="BV5" s="267"/>
      <c r="BW5" s="268"/>
      <c r="BX5" s="273"/>
      <c r="BY5" s="274"/>
      <c r="BZ5" s="273"/>
      <c r="CA5" s="274"/>
      <c r="CB5" s="41"/>
      <c r="CC5" s="42"/>
      <c r="CD5" s="41"/>
      <c r="CE5" s="42"/>
      <c r="CF5" s="41"/>
      <c r="CG5" s="42"/>
      <c r="CH5" s="41"/>
      <c r="CI5" s="42"/>
      <c r="CJ5" s="41"/>
      <c r="CK5" s="42"/>
      <c r="CL5" s="41"/>
      <c r="CM5" s="42"/>
    </row>
    <row r="6" spans="1:106" ht="19.5" customHeight="1" thickTop="1" x14ac:dyDescent="0.15">
      <c r="A6" s="23"/>
      <c r="B6" s="43"/>
      <c r="C6" s="279"/>
      <c r="D6" s="280"/>
      <c r="E6" s="280"/>
      <c r="F6" s="280"/>
      <c r="G6" s="280"/>
      <c r="H6" s="281"/>
      <c r="I6" s="44"/>
      <c r="J6" s="45"/>
      <c r="K6" s="279"/>
      <c r="L6" s="280"/>
      <c r="M6" s="280"/>
      <c r="N6" s="280"/>
      <c r="O6" s="280"/>
      <c r="P6" s="281"/>
      <c r="Q6" s="44"/>
      <c r="R6" s="45"/>
      <c r="S6" s="279"/>
      <c r="T6" s="280"/>
      <c r="U6" s="280"/>
      <c r="V6" s="280"/>
      <c r="W6" s="280"/>
      <c r="X6" s="281"/>
      <c r="Y6" s="44"/>
      <c r="Z6" s="45"/>
      <c r="AA6" s="279"/>
      <c r="AB6" s="280"/>
      <c r="AC6" s="280"/>
      <c r="AD6" s="280"/>
      <c r="AE6" s="280"/>
      <c r="AF6" s="281"/>
      <c r="AG6" s="44"/>
      <c r="AH6" s="45"/>
      <c r="AI6" s="279"/>
      <c r="AJ6" s="280"/>
      <c r="AK6" s="280"/>
      <c r="AL6" s="280"/>
      <c r="AM6" s="280"/>
      <c r="AN6" s="281"/>
      <c r="AO6" s="46"/>
      <c r="AP6" s="47"/>
      <c r="AW6" s="17"/>
      <c r="AX6" s="48"/>
      <c r="AY6" s="48"/>
      <c r="AZ6" s="48"/>
      <c r="BA6" s="48"/>
      <c r="BB6" s="48"/>
      <c r="BC6" s="48"/>
      <c r="BD6" s="48"/>
      <c r="BE6" s="48"/>
      <c r="BF6" s="48"/>
      <c r="BG6" s="48"/>
      <c r="BH6" s="48"/>
      <c r="BI6" s="48"/>
      <c r="BJ6" s="48"/>
      <c r="BK6" s="48"/>
      <c r="BL6" s="48"/>
      <c r="BM6" s="48"/>
      <c r="BN6" s="48"/>
      <c r="BO6" s="48"/>
      <c r="BP6" s="48"/>
      <c r="BV6" s="49"/>
      <c r="BW6" s="49"/>
      <c r="BX6" s="50"/>
      <c r="BY6" s="50"/>
      <c r="BZ6" s="50"/>
      <c r="CA6" s="50"/>
      <c r="CB6" s="35"/>
      <c r="CC6" s="35"/>
      <c r="CD6" s="35"/>
      <c r="CE6" s="35"/>
      <c r="CF6" s="35"/>
      <c r="CG6" s="35"/>
      <c r="CH6" s="35"/>
      <c r="CI6" s="35"/>
      <c r="CJ6" s="35"/>
      <c r="CK6" s="35"/>
      <c r="CL6" s="35"/>
      <c r="CM6" s="35"/>
    </row>
    <row r="7" spans="1:106" ht="26.1" customHeight="1" thickBot="1" x14ac:dyDescent="0.2">
      <c r="A7" s="23">
        <v>4</v>
      </c>
      <c r="B7" s="261" t="s">
        <v>301</v>
      </c>
      <c r="C7" s="304" t="s">
        <v>189</v>
      </c>
      <c r="D7" s="305"/>
      <c r="E7" s="305"/>
      <c r="F7" s="305"/>
      <c r="G7" s="305"/>
      <c r="H7" s="306"/>
      <c r="I7" s="290"/>
      <c r="J7" s="291"/>
      <c r="K7" s="294" t="s">
        <v>247</v>
      </c>
      <c r="L7" s="295"/>
      <c r="M7" s="295"/>
      <c r="N7" s="295"/>
      <c r="O7" s="295"/>
      <c r="P7" s="296"/>
      <c r="Q7" s="290"/>
      <c r="R7" s="291"/>
      <c r="S7" s="294" t="s">
        <v>198</v>
      </c>
      <c r="T7" s="295"/>
      <c r="U7" s="295"/>
      <c r="V7" s="295"/>
      <c r="W7" s="295"/>
      <c r="X7" s="296"/>
      <c r="Y7" s="290"/>
      <c r="Z7" s="291"/>
      <c r="AA7" s="294" t="s">
        <v>191</v>
      </c>
      <c r="AB7" s="295"/>
      <c r="AC7" s="295"/>
      <c r="AD7" s="295"/>
      <c r="AE7" s="295"/>
      <c r="AF7" s="296"/>
      <c r="AG7" s="290"/>
      <c r="AH7" s="291"/>
      <c r="AI7" s="294" t="s">
        <v>192</v>
      </c>
      <c r="AJ7" s="295"/>
      <c r="AK7" s="295"/>
      <c r="AL7" s="295"/>
      <c r="AM7" s="295"/>
      <c r="AN7" s="296"/>
      <c r="AO7" s="290"/>
      <c r="AP7" s="291"/>
      <c r="AQ7" s="51"/>
      <c r="AR7" s="52"/>
      <c r="AS7" s="52"/>
      <c r="AU7" s="52"/>
      <c r="AW7" s="53"/>
      <c r="AX7" s="54" t="s">
        <v>51</v>
      </c>
      <c r="AY7" s="53"/>
      <c r="AZ7" s="28"/>
      <c r="BA7" s="55" t="s">
        <v>41</v>
      </c>
      <c r="BB7" s="55"/>
      <c r="BC7" s="55"/>
      <c r="BD7" s="55"/>
      <c r="BE7" s="282"/>
      <c r="BF7" s="282"/>
      <c r="BG7" s="282"/>
      <c r="BH7" s="282"/>
      <c r="BI7" s="282"/>
      <c r="BJ7" s="56" t="s">
        <v>6</v>
      </c>
      <c r="BK7" s="282"/>
      <c r="BL7" s="282"/>
      <c r="BM7" s="56" t="s">
        <v>7</v>
      </c>
      <c r="BN7" s="282"/>
      <c r="BO7" s="282"/>
      <c r="BP7" s="56" t="s">
        <v>42</v>
      </c>
      <c r="BQ7" s="57" t="s">
        <v>300</v>
      </c>
      <c r="BS7" s="57"/>
      <c r="BT7" s="57"/>
      <c r="BU7" s="283"/>
      <c r="BV7" s="283"/>
      <c r="BW7" s="283"/>
      <c r="BX7" s="283"/>
      <c r="BY7" s="283"/>
      <c r="BZ7" s="57" t="s">
        <v>8</v>
      </c>
      <c r="CA7" s="58"/>
      <c r="CB7" s="58"/>
      <c r="CE7" s="58"/>
      <c r="CF7" s="58"/>
      <c r="CG7" s="58"/>
      <c r="CH7" s="58"/>
      <c r="CI7" s="58"/>
      <c r="CJ7" s="58"/>
      <c r="CK7" s="58"/>
      <c r="CL7" s="58"/>
      <c r="CM7" s="58"/>
      <c r="CN7" s="58"/>
    </row>
    <row r="8" spans="1:106" ht="26.1" customHeight="1" thickTop="1" x14ac:dyDescent="0.15">
      <c r="A8" s="23">
        <v>5</v>
      </c>
      <c r="B8" s="261"/>
      <c r="C8" s="297"/>
      <c r="D8" s="298"/>
      <c r="E8" s="298"/>
      <c r="F8" s="298"/>
      <c r="G8" s="298"/>
      <c r="H8" s="299"/>
      <c r="I8" s="292"/>
      <c r="J8" s="293"/>
      <c r="K8" s="297"/>
      <c r="L8" s="298"/>
      <c r="M8" s="298"/>
      <c r="N8" s="298"/>
      <c r="O8" s="298"/>
      <c r="P8" s="299"/>
      <c r="Q8" s="292"/>
      <c r="R8" s="293"/>
      <c r="S8" s="297"/>
      <c r="T8" s="298"/>
      <c r="U8" s="298"/>
      <c r="V8" s="298"/>
      <c r="W8" s="298"/>
      <c r="X8" s="299"/>
      <c r="Y8" s="292"/>
      <c r="Z8" s="293"/>
      <c r="AA8" s="297"/>
      <c r="AB8" s="298"/>
      <c r="AC8" s="298"/>
      <c r="AD8" s="298"/>
      <c r="AE8" s="298"/>
      <c r="AF8" s="299"/>
      <c r="AG8" s="292"/>
      <c r="AH8" s="293"/>
      <c r="AI8" s="297"/>
      <c r="AJ8" s="298"/>
      <c r="AK8" s="298"/>
      <c r="AL8" s="298"/>
      <c r="AM8" s="298"/>
      <c r="AN8" s="299"/>
      <c r="AO8" s="292"/>
      <c r="AP8" s="293"/>
      <c r="AQ8" s="51"/>
      <c r="AR8" s="52"/>
      <c r="AS8" s="52"/>
      <c r="AU8" s="52"/>
      <c r="AW8" s="284" t="s">
        <v>130</v>
      </c>
      <c r="AX8" s="285"/>
      <c r="AY8" s="285"/>
      <c r="AZ8" s="285"/>
      <c r="BA8" s="285"/>
      <c r="BB8" s="285"/>
      <c r="BC8" s="285"/>
      <c r="BD8" s="286"/>
      <c r="BE8" s="284" t="s">
        <v>131</v>
      </c>
      <c r="BF8" s="285"/>
      <c r="BG8" s="285"/>
      <c r="BH8" s="285"/>
      <c r="BI8" s="285"/>
      <c r="BJ8" s="285"/>
      <c r="BK8" s="285"/>
      <c r="BL8" s="285"/>
      <c r="BM8" s="285"/>
      <c r="BN8" s="285"/>
      <c r="BO8" s="285"/>
      <c r="BP8" s="285"/>
      <c r="BQ8" s="285"/>
      <c r="BR8" s="285"/>
      <c r="BS8" s="285"/>
      <c r="BT8" s="285"/>
      <c r="BU8" s="285"/>
      <c r="BV8" s="285"/>
      <c r="BW8" s="285"/>
      <c r="BX8" s="286"/>
      <c r="BY8" s="287" t="s">
        <v>106</v>
      </c>
      <c r="BZ8" s="288"/>
      <c r="CA8" s="288"/>
      <c r="CB8" s="288"/>
      <c r="CC8" s="289"/>
      <c r="CD8" s="59"/>
      <c r="CE8" s="300" t="s">
        <v>33</v>
      </c>
      <c r="CF8" s="301"/>
      <c r="CG8" s="301"/>
      <c r="CH8" s="301"/>
      <c r="CI8" s="301"/>
      <c r="CJ8" s="301"/>
      <c r="CK8" s="301"/>
      <c r="CL8" s="301"/>
      <c r="CM8" s="301"/>
      <c r="CN8" s="302"/>
      <c r="CS8" s="303"/>
      <c r="CT8" s="303"/>
      <c r="CU8" s="303"/>
      <c r="CV8" s="303"/>
      <c r="CW8" s="303"/>
      <c r="CX8" s="303"/>
      <c r="CY8" s="303"/>
      <c r="CZ8" s="303"/>
      <c r="DA8" s="303"/>
      <c r="DB8" s="303"/>
    </row>
    <row r="9" spans="1:106" ht="26.1" customHeight="1" x14ac:dyDescent="0.15">
      <c r="A9" s="23">
        <v>6</v>
      </c>
      <c r="B9" s="260" t="s">
        <v>302</v>
      </c>
      <c r="C9" s="294" t="s">
        <v>237</v>
      </c>
      <c r="D9" s="295"/>
      <c r="E9" s="295"/>
      <c r="F9" s="295"/>
      <c r="G9" s="295"/>
      <c r="H9" s="296"/>
      <c r="I9" s="290"/>
      <c r="J9" s="291"/>
      <c r="K9" s="307" t="s">
        <v>193</v>
      </c>
      <c r="L9" s="308"/>
      <c r="M9" s="308"/>
      <c r="N9" s="308"/>
      <c r="O9" s="308"/>
      <c r="P9" s="309"/>
      <c r="Q9" s="290"/>
      <c r="R9" s="291"/>
      <c r="S9" s="294" t="s">
        <v>155</v>
      </c>
      <c r="T9" s="295"/>
      <c r="U9" s="295"/>
      <c r="V9" s="295"/>
      <c r="W9" s="295"/>
      <c r="X9" s="296"/>
      <c r="Y9" s="290"/>
      <c r="Z9" s="291"/>
      <c r="AA9" s="294" t="s">
        <v>194</v>
      </c>
      <c r="AB9" s="295"/>
      <c r="AC9" s="295"/>
      <c r="AD9" s="295"/>
      <c r="AE9" s="295"/>
      <c r="AF9" s="296"/>
      <c r="AG9" s="290"/>
      <c r="AH9" s="291"/>
      <c r="AI9" s="305" t="s">
        <v>296</v>
      </c>
      <c r="AJ9" s="305"/>
      <c r="AK9" s="305"/>
      <c r="AL9" s="305"/>
      <c r="AM9" s="305"/>
      <c r="AN9" s="306"/>
      <c r="AO9" s="290"/>
      <c r="AP9" s="291"/>
      <c r="AQ9" s="52"/>
      <c r="AR9" s="52"/>
      <c r="AS9" s="52"/>
      <c r="AU9" s="52"/>
      <c r="AW9" s="328"/>
      <c r="AX9" s="329"/>
      <c r="AY9" s="329"/>
      <c r="AZ9" s="329"/>
      <c r="BA9" s="329"/>
      <c r="BB9" s="329"/>
      <c r="BC9" s="329"/>
      <c r="BD9" s="330"/>
      <c r="BE9" s="60" t="s">
        <v>34</v>
      </c>
      <c r="BF9" s="60"/>
      <c r="BG9" s="60"/>
      <c r="BH9" s="61"/>
      <c r="BI9" s="337"/>
      <c r="BJ9" s="338"/>
      <c r="BK9" s="338"/>
      <c r="BL9" s="338"/>
      <c r="BM9" s="338"/>
      <c r="BN9" s="338"/>
      <c r="BO9" s="338"/>
      <c r="BP9" s="338"/>
      <c r="BQ9" s="338"/>
      <c r="BR9" s="338"/>
      <c r="BS9" s="338"/>
      <c r="BT9" s="338"/>
      <c r="BU9" s="338"/>
      <c r="BV9" s="338"/>
      <c r="BW9" s="338"/>
      <c r="BX9" s="338"/>
      <c r="BY9" s="17"/>
      <c r="BZ9" s="1" t="s">
        <v>81</v>
      </c>
      <c r="CA9" s="17" t="s">
        <v>35</v>
      </c>
      <c r="CB9" s="17"/>
      <c r="CC9" s="63"/>
      <c r="CD9" s="59"/>
      <c r="CE9" s="339" t="s">
        <v>228</v>
      </c>
      <c r="CF9" s="340"/>
      <c r="CG9" s="340"/>
      <c r="CH9" s="340"/>
      <c r="CI9" s="340"/>
      <c r="CJ9" s="340"/>
      <c r="CK9" s="340"/>
      <c r="CL9" s="340"/>
      <c r="CM9" s="340"/>
      <c r="CN9" s="341"/>
      <c r="CS9" s="314"/>
      <c r="CT9" s="314"/>
      <c r="CU9" s="314"/>
      <c r="CV9" s="314"/>
      <c r="CW9" s="314"/>
      <c r="CX9" s="314"/>
      <c r="CY9" s="314"/>
      <c r="CZ9" s="314"/>
      <c r="DA9" s="314"/>
      <c r="DB9" s="314"/>
    </row>
    <row r="10" spans="1:106" ht="26.1" customHeight="1" thickBot="1" x14ac:dyDescent="0.2">
      <c r="A10" s="23"/>
      <c r="B10" s="260"/>
      <c r="C10" s="304"/>
      <c r="D10" s="305"/>
      <c r="E10" s="305"/>
      <c r="F10" s="305"/>
      <c r="G10" s="305"/>
      <c r="H10" s="306"/>
      <c r="I10" s="292"/>
      <c r="J10" s="293"/>
      <c r="K10" s="310"/>
      <c r="L10" s="311"/>
      <c r="M10" s="311"/>
      <c r="N10" s="311"/>
      <c r="O10" s="311"/>
      <c r="P10" s="312"/>
      <c r="Q10" s="292"/>
      <c r="R10" s="293"/>
      <c r="S10" s="304"/>
      <c r="T10" s="313"/>
      <c r="U10" s="313"/>
      <c r="V10" s="313"/>
      <c r="W10" s="313"/>
      <c r="X10" s="306"/>
      <c r="Y10" s="292"/>
      <c r="Z10" s="293"/>
      <c r="AA10" s="304"/>
      <c r="AB10" s="305"/>
      <c r="AC10" s="305"/>
      <c r="AD10" s="305"/>
      <c r="AE10" s="305"/>
      <c r="AF10" s="306"/>
      <c r="AG10" s="292"/>
      <c r="AH10" s="293"/>
      <c r="AI10" s="305"/>
      <c r="AJ10" s="305"/>
      <c r="AK10" s="305"/>
      <c r="AL10" s="305"/>
      <c r="AM10" s="305"/>
      <c r="AN10" s="306"/>
      <c r="AO10" s="292"/>
      <c r="AP10" s="293"/>
      <c r="AQ10" s="52"/>
      <c r="AR10" s="52"/>
      <c r="AS10" s="52"/>
      <c r="AU10" s="52"/>
      <c r="AW10" s="331"/>
      <c r="AX10" s="332"/>
      <c r="AY10" s="332"/>
      <c r="AZ10" s="332"/>
      <c r="BA10" s="332"/>
      <c r="BB10" s="332"/>
      <c r="BC10" s="332"/>
      <c r="BD10" s="333"/>
      <c r="BE10" s="315"/>
      <c r="BF10" s="316"/>
      <c r="BG10" s="316"/>
      <c r="BH10" s="316"/>
      <c r="BI10" s="316"/>
      <c r="BJ10" s="316"/>
      <c r="BK10" s="316"/>
      <c r="BL10" s="316"/>
      <c r="BM10" s="316"/>
      <c r="BN10" s="316"/>
      <c r="BO10" s="316"/>
      <c r="BP10" s="316"/>
      <c r="BQ10" s="316"/>
      <c r="BR10" s="316"/>
      <c r="BS10" s="316"/>
      <c r="BT10" s="316"/>
      <c r="BU10" s="316"/>
      <c r="BV10" s="316"/>
      <c r="BW10" s="316"/>
      <c r="BX10" s="317"/>
      <c r="BY10" s="17"/>
      <c r="BZ10" s="1" t="s">
        <v>81</v>
      </c>
      <c r="CA10" s="17" t="s">
        <v>36</v>
      </c>
      <c r="CB10" s="17"/>
      <c r="CC10" s="63"/>
      <c r="CD10" s="59"/>
      <c r="CE10" s="342"/>
      <c r="CF10" s="314"/>
      <c r="CG10" s="314"/>
      <c r="CH10" s="314"/>
      <c r="CI10" s="314"/>
      <c r="CJ10" s="314"/>
      <c r="CK10" s="314"/>
      <c r="CL10" s="314"/>
      <c r="CM10" s="314"/>
      <c r="CN10" s="343"/>
      <c r="CS10" s="314"/>
      <c r="CT10" s="314"/>
      <c r="CU10" s="314"/>
      <c r="CV10" s="314"/>
      <c r="CW10" s="314"/>
      <c r="CX10" s="314"/>
      <c r="CY10" s="314"/>
      <c r="CZ10" s="314"/>
      <c r="DA10" s="314"/>
      <c r="DB10" s="314"/>
    </row>
    <row r="11" spans="1:106" ht="26.1" customHeight="1" x14ac:dyDescent="0.15">
      <c r="A11" s="23">
        <v>8</v>
      </c>
      <c r="B11" s="260" t="s">
        <v>303</v>
      </c>
      <c r="C11" s="294" t="s">
        <v>132</v>
      </c>
      <c r="D11" s="295"/>
      <c r="E11" s="295"/>
      <c r="F11" s="295"/>
      <c r="G11" s="295"/>
      <c r="H11" s="296"/>
      <c r="I11" s="290"/>
      <c r="J11" s="291"/>
      <c r="K11" s="321" t="s">
        <v>138</v>
      </c>
      <c r="L11" s="321"/>
      <c r="M11" s="321"/>
      <c r="N11" s="321"/>
      <c r="O11" s="321"/>
      <c r="P11" s="321"/>
      <c r="Q11" s="290"/>
      <c r="R11" s="291"/>
      <c r="S11" s="294" t="s">
        <v>204</v>
      </c>
      <c r="T11" s="295"/>
      <c r="U11" s="295"/>
      <c r="V11" s="295"/>
      <c r="W11" s="295"/>
      <c r="X11" s="296"/>
      <c r="Y11" s="290"/>
      <c r="Z11" s="291"/>
      <c r="AA11" s="294" t="s">
        <v>146</v>
      </c>
      <c r="AB11" s="295"/>
      <c r="AC11" s="295"/>
      <c r="AD11" s="295"/>
      <c r="AE11" s="295"/>
      <c r="AF11" s="296"/>
      <c r="AG11" s="290"/>
      <c r="AH11" s="291"/>
      <c r="AI11" s="294" t="s">
        <v>195</v>
      </c>
      <c r="AJ11" s="295"/>
      <c r="AK11" s="295"/>
      <c r="AL11" s="295"/>
      <c r="AM11" s="295"/>
      <c r="AN11" s="296"/>
      <c r="AO11" s="290"/>
      <c r="AP11" s="291"/>
      <c r="AT11" s="17"/>
      <c r="AW11" s="334"/>
      <c r="AX11" s="335"/>
      <c r="AY11" s="335"/>
      <c r="AZ11" s="335"/>
      <c r="BA11" s="335"/>
      <c r="BB11" s="335"/>
      <c r="BC11" s="335"/>
      <c r="BD11" s="336"/>
      <c r="BE11" s="318"/>
      <c r="BF11" s="319"/>
      <c r="BG11" s="319"/>
      <c r="BH11" s="319"/>
      <c r="BI11" s="319"/>
      <c r="BJ11" s="319"/>
      <c r="BK11" s="319"/>
      <c r="BL11" s="319"/>
      <c r="BM11" s="319"/>
      <c r="BN11" s="319"/>
      <c r="BO11" s="319"/>
      <c r="BP11" s="319"/>
      <c r="BQ11" s="319"/>
      <c r="BR11" s="319"/>
      <c r="BS11" s="319"/>
      <c r="BT11" s="319"/>
      <c r="BU11" s="319"/>
      <c r="BV11" s="319"/>
      <c r="BW11" s="319"/>
      <c r="BX11" s="320"/>
      <c r="BY11" s="17"/>
      <c r="CB11" s="17"/>
      <c r="CC11" s="63"/>
      <c r="CD11" s="59"/>
      <c r="CE11" s="348" t="s">
        <v>254</v>
      </c>
      <c r="CF11" s="349"/>
      <c r="CG11" s="349"/>
      <c r="CH11" s="349"/>
      <c r="CI11" s="349"/>
      <c r="CJ11" s="349"/>
      <c r="CK11" s="349"/>
      <c r="CL11" s="349"/>
      <c r="CM11" s="349"/>
      <c r="CN11" s="350"/>
      <c r="CS11" s="314"/>
      <c r="CT11" s="314"/>
      <c r="CU11" s="314"/>
      <c r="CV11" s="314"/>
      <c r="CW11" s="314"/>
      <c r="CX11" s="314"/>
      <c r="CY11" s="314"/>
      <c r="CZ11" s="314"/>
      <c r="DA11" s="314"/>
      <c r="DB11" s="314"/>
    </row>
    <row r="12" spans="1:106" ht="26.1" customHeight="1" x14ac:dyDescent="0.15">
      <c r="A12" s="23">
        <v>10</v>
      </c>
      <c r="B12" s="260"/>
      <c r="C12" s="297"/>
      <c r="D12" s="298"/>
      <c r="E12" s="298"/>
      <c r="F12" s="298"/>
      <c r="G12" s="298"/>
      <c r="H12" s="299"/>
      <c r="I12" s="292"/>
      <c r="J12" s="293"/>
      <c r="K12" s="321"/>
      <c r="L12" s="321"/>
      <c r="M12" s="321"/>
      <c r="N12" s="321"/>
      <c r="O12" s="321"/>
      <c r="P12" s="321"/>
      <c r="Q12" s="292"/>
      <c r="R12" s="293"/>
      <c r="S12" s="297"/>
      <c r="T12" s="298"/>
      <c r="U12" s="298"/>
      <c r="V12" s="298"/>
      <c r="W12" s="298"/>
      <c r="X12" s="299"/>
      <c r="Y12" s="292"/>
      <c r="Z12" s="293"/>
      <c r="AA12" s="297"/>
      <c r="AB12" s="298"/>
      <c r="AC12" s="298"/>
      <c r="AD12" s="298"/>
      <c r="AE12" s="298"/>
      <c r="AF12" s="299"/>
      <c r="AG12" s="292"/>
      <c r="AH12" s="293"/>
      <c r="AI12" s="297"/>
      <c r="AJ12" s="298"/>
      <c r="AK12" s="298"/>
      <c r="AL12" s="298"/>
      <c r="AM12" s="298"/>
      <c r="AN12" s="299"/>
      <c r="AO12" s="292"/>
      <c r="AP12" s="293"/>
      <c r="AW12" s="284" t="s">
        <v>53</v>
      </c>
      <c r="AX12" s="285"/>
      <c r="AY12" s="285"/>
      <c r="AZ12" s="285"/>
      <c r="BA12" s="285"/>
      <c r="BB12" s="285"/>
      <c r="BC12" s="285"/>
      <c r="BD12" s="286"/>
      <c r="BE12" s="64"/>
      <c r="BF12" s="65" t="s">
        <v>248</v>
      </c>
      <c r="BG12" s="65"/>
      <c r="BH12" s="65"/>
      <c r="BI12" s="344" t="s">
        <v>117</v>
      </c>
      <c r="BJ12" s="344"/>
      <c r="BK12" s="66"/>
      <c r="BL12" s="344"/>
      <c r="BM12" s="344"/>
      <c r="BN12" s="66" t="s">
        <v>6</v>
      </c>
      <c r="BO12" s="344"/>
      <c r="BP12" s="344"/>
      <c r="BQ12" s="66" t="s">
        <v>7</v>
      </c>
      <c r="BR12" s="344"/>
      <c r="BS12" s="344"/>
      <c r="BT12" s="66" t="s">
        <v>13</v>
      </c>
      <c r="BU12" s="66" t="s">
        <v>116</v>
      </c>
      <c r="BV12" s="65"/>
      <c r="BW12" s="65"/>
      <c r="BX12" s="65"/>
      <c r="BY12" s="67"/>
      <c r="BZ12" s="67"/>
      <c r="CA12" s="67"/>
      <c r="CB12" s="67"/>
      <c r="CC12" s="68"/>
      <c r="CE12" s="342" t="s">
        <v>253</v>
      </c>
      <c r="CF12" s="314"/>
      <c r="CG12" s="314"/>
      <c r="CH12" s="314"/>
      <c r="CI12" s="314"/>
      <c r="CJ12" s="314"/>
      <c r="CK12" s="314"/>
      <c r="CL12" s="314"/>
      <c r="CM12" s="314"/>
      <c r="CN12" s="343"/>
      <c r="CS12" s="314"/>
      <c r="CT12" s="314"/>
      <c r="CU12" s="314"/>
      <c r="CV12" s="314"/>
      <c r="CW12" s="314"/>
      <c r="CX12" s="314"/>
      <c r="CY12" s="314"/>
      <c r="CZ12" s="314"/>
      <c r="DA12" s="314"/>
      <c r="DB12" s="314"/>
    </row>
    <row r="13" spans="1:106" ht="23.25" customHeight="1" thickBot="1" x14ac:dyDescent="0.2">
      <c r="A13" s="23"/>
      <c r="B13" s="260" t="s">
        <v>304</v>
      </c>
      <c r="C13" s="322" t="s">
        <v>297</v>
      </c>
      <c r="D13" s="323"/>
      <c r="E13" s="323"/>
      <c r="F13" s="323"/>
      <c r="G13" s="323"/>
      <c r="H13" s="324"/>
      <c r="I13" s="290"/>
      <c r="J13" s="291"/>
      <c r="K13" s="294" t="s">
        <v>249</v>
      </c>
      <c r="L13" s="295"/>
      <c r="M13" s="295"/>
      <c r="N13" s="295"/>
      <c r="O13" s="295"/>
      <c r="P13" s="296"/>
      <c r="Q13" s="290"/>
      <c r="R13" s="291"/>
      <c r="S13" s="322" t="s">
        <v>250</v>
      </c>
      <c r="T13" s="323"/>
      <c r="U13" s="323"/>
      <c r="V13" s="323"/>
      <c r="W13" s="323"/>
      <c r="X13" s="324"/>
      <c r="Y13" s="290"/>
      <c r="Z13" s="291"/>
      <c r="AA13" s="294" t="s">
        <v>251</v>
      </c>
      <c r="AB13" s="295"/>
      <c r="AC13" s="295"/>
      <c r="AD13" s="295"/>
      <c r="AE13" s="295"/>
      <c r="AF13" s="296"/>
      <c r="AG13" s="290"/>
      <c r="AH13" s="291"/>
      <c r="AI13" s="294" t="s">
        <v>252</v>
      </c>
      <c r="AJ13" s="295"/>
      <c r="AK13" s="295"/>
      <c r="AL13" s="295"/>
      <c r="AM13" s="295"/>
      <c r="AN13" s="296"/>
      <c r="AO13" s="290"/>
      <c r="AP13" s="291"/>
      <c r="AW13" s="345" t="s">
        <v>52</v>
      </c>
      <c r="AX13" s="346"/>
      <c r="AY13" s="346"/>
      <c r="AZ13" s="346"/>
      <c r="BA13" s="346"/>
      <c r="BB13" s="346"/>
      <c r="BC13" s="346"/>
      <c r="BD13" s="347"/>
      <c r="BE13" s="69"/>
      <c r="BF13" s="67"/>
      <c r="BG13" s="344"/>
      <c r="BH13" s="344"/>
      <c r="BI13" s="66" t="s">
        <v>37</v>
      </c>
      <c r="BJ13" s="344"/>
      <c r="BK13" s="344"/>
      <c r="BL13" s="66" t="s">
        <v>9</v>
      </c>
      <c r="BM13" s="66"/>
      <c r="BN13" s="66" t="s">
        <v>5</v>
      </c>
      <c r="BO13" s="344"/>
      <c r="BP13" s="344"/>
      <c r="BQ13" s="344"/>
      <c r="BR13" s="66" t="s">
        <v>38</v>
      </c>
      <c r="BS13" s="66"/>
      <c r="BT13" s="66"/>
      <c r="BU13" s="66"/>
      <c r="BV13" s="66"/>
      <c r="BW13" s="65"/>
      <c r="BX13" s="65"/>
      <c r="BY13" s="67"/>
      <c r="BZ13" s="67"/>
      <c r="CA13" s="67"/>
      <c r="CB13" s="67"/>
      <c r="CC13" s="68"/>
      <c r="CE13" s="351"/>
      <c r="CF13" s="352"/>
      <c r="CG13" s="352"/>
      <c r="CH13" s="352"/>
      <c r="CI13" s="352"/>
      <c r="CJ13" s="352"/>
      <c r="CK13" s="352"/>
      <c r="CL13" s="352"/>
      <c r="CM13" s="352"/>
      <c r="CN13" s="353"/>
      <c r="CS13" s="70"/>
      <c r="CT13" s="70"/>
      <c r="CU13" s="70"/>
      <c r="CV13" s="70"/>
      <c r="CW13" s="70"/>
      <c r="CX13" s="70"/>
      <c r="CY13" s="70"/>
      <c r="CZ13" s="70"/>
      <c r="DA13" s="70"/>
      <c r="DB13" s="70"/>
    </row>
    <row r="14" spans="1:106" ht="22.5" customHeight="1" thickTop="1" x14ac:dyDescent="0.15">
      <c r="A14" s="23">
        <v>13</v>
      </c>
      <c r="B14" s="260"/>
      <c r="C14" s="325"/>
      <c r="D14" s="326"/>
      <c r="E14" s="326"/>
      <c r="F14" s="326"/>
      <c r="G14" s="326"/>
      <c r="H14" s="327"/>
      <c r="I14" s="292"/>
      <c r="J14" s="293"/>
      <c r="K14" s="297"/>
      <c r="L14" s="298"/>
      <c r="M14" s="298"/>
      <c r="N14" s="298"/>
      <c r="O14" s="298"/>
      <c r="P14" s="299"/>
      <c r="Q14" s="292"/>
      <c r="R14" s="293"/>
      <c r="S14" s="325"/>
      <c r="T14" s="326"/>
      <c r="U14" s="326"/>
      <c r="V14" s="326"/>
      <c r="W14" s="326"/>
      <c r="X14" s="327"/>
      <c r="Y14" s="292"/>
      <c r="Z14" s="293"/>
      <c r="AA14" s="297"/>
      <c r="AB14" s="298"/>
      <c r="AC14" s="298"/>
      <c r="AD14" s="298"/>
      <c r="AE14" s="298"/>
      <c r="AF14" s="299"/>
      <c r="AG14" s="292"/>
      <c r="AH14" s="293"/>
      <c r="AI14" s="297"/>
      <c r="AJ14" s="298"/>
      <c r="AK14" s="298"/>
      <c r="AL14" s="298"/>
      <c r="AM14" s="298"/>
      <c r="AN14" s="299"/>
      <c r="AO14" s="292"/>
      <c r="AP14" s="293"/>
      <c r="BC14" s="58"/>
      <c r="BD14" s="58"/>
      <c r="BE14" s="58"/>
      <c r="BF14" s="58"/>
      <c r="BG14" s="58"/>
      <c r="BH14" s="58"/>
      <c r="BI14" s="71"/>
      <c r="BJ14" s="71"/>
      <c r="BK14" s="71"/>
      <c r="BL14" s="71"/>
      <c r="BM14" s="71"/>
      <c r="BN14" s="71"/>
      <c r="BO14" s="71"/>
      <c r="BP14" s="72"/>
      <c r="BQ14" s="72"/>
      <c r="BR14" s="72"/>
      <c r="BS14" s="72"/>
      <c r="BT14" s="72"/>
      <c r="BU14" s="72"/>
      <c r="BV14" s="72"/>
      <c r="CE14" s="73"/>
      <c r="CF14" s="73"/>
      <c r="CG14" s="73"/>
      <c r="CH14" s="73"/>
      <c r="CI14" s="73"/>
      <c r="CJ14" s="73"/>
      <c r="CK14" s="73"/>
      <c r="CL14" s="73"/>
      <c r="CM14" s="73"/>
      <c r="CN14" s="73"/>
      <c r="CO14" s="17"/>
    </row>
    <row r="15" spans="1:106" ht="26.1" customHeight="1" x14ac:dyDescent="0.15">
      <c r="A15" s="23">
        <v>14</v>
      </c>
      <c r="B15" s="260" t="s">
        <v>305</v>
      </c>
      <c r="C15" s="294" t="s">
        <v>200</v>
      </c>
      <c r="D15" s="295"/>
      <c r="E15" s="295"/>
      <c r="F15" s="295"/>
      <c r="G15" s="295"/>
      <c r="H15" s="296"/>
      <c r="I15" s="290"/>
      <c r="J15" s="291"/>
      <c r="K15" s="305" t="s">
        <v>154</v>
      </c>
      <c r="L15" s="305"/>
      <c r="M15" s="305"/>
      <c r="N15" s="305"/>
      <c r="O15" s="305"/>
      <c r="P15" s="306"/>
      <c r="Q15" s="290"/>
      <c r="R15" s="291"/>
      <c r="S15" s="294" t="s">
        <v>142</v>
      </c>
      <c r="T15" s="295"/>
      <c r="U15" s="295"/>
      <c r="V15" s="295"/>
      <c r="W15" s="295"/>
      <c r="X15" s="296"/>
      <c r="Y15" s="290"/>
      <c r="Z15" s="291"/>
      <c r="AA15" s="294" t="s">
        <v>205</v>
      </c>
      <c r="AB15" s="295"/>
      <c r="AC15" s="295"/>
      <c r="AD15" s="295"/>
      <c r="AE15" s="295"/>
      <c r="AF15" s="296"/>
      <c r="AG15" s="290"/>
      <c r="AH15" s="291"/>
      <c r="AI15" s="294" t="s">
        <v>150</v>
      </c>
      <c r="AJ15" s="295"/>
      <c r="AK15" s="295"/>
      <c r="AL15" s="295"/>
      <c r="AM15" s="295"/>
      <c r="AN15" s="296"/>
      <c r="AO15" s="290"/>
      <c r="AP15" s="291"/>
      <c r="AT15" s="17"/>
      <c r="AV15" s="17"/>
      <c r="AW15" s="385" t="s">
        <v>15</v>
      </c>
      <c r="AX15" s="386"/>
      <c r="AY15" s="64"/>
      <c r="AZ15" s="2" t="s">
        <v>81</v>
      </c>
      <c r="BA15" s="67" t="s">
        <v>27</v>
      </c>
      <c r="BB15" s="67"/>
      <c r="BC15" s="67"/>
      <c r="BD15" s="67"/>
      <c r="BE15" s="2" t="s">
        <v>81</v>
      </c>
      <c r="BF15" s="67" t="s">
        <v>26</v>
      </c>
      <c r="BG15" s="67"/>
      <c r="BH15" s="67"/>
      <c r="BI15" s="67"/>
      <c r="BJ15" s="2" t="s">
        <v>81</v>
      </c>
      <c r="BK15" s="67" t="s">
        <v>54</v>
      </c>
      <c r="BL15" s="67"/>
      <c r="BN15" s="67"/>
      <c r="BO15" s="67"/>
      <c r="BP15" s="67"/>
      <c r="BQ15" s="67"/>
      <c r="BR15" s="67"/>
      <c r="BS15" s="67"/>
      <c r="BT15" s="67"/>
      <c r="BU15" s="65"/>
      <c r="BV15" s="67"/>
      <c r="BW15" s="67"/>
      <c r="BX15" s="67"/>
      <c r="BY15" s="67"/>
      <c r="BZ15" s="67"/>
      <c r="CA15" s="67"/>
      <c r="CB15" s="67"/>
      <c r="CC15" s="67"/>
      <c r="CD15" s="67"/>
      <c r="CE15" s="67"/>
      <c r="CF15" s="67"/>
      <c r="CG15" s="67"/>
      <c r="CH15" s="67"/>
      <c r="CI15" s="67"/>
      <c r="CJ15" s="67"/>
      <c r="CK15" s="67"/>
      <c r="CL15" s="67"/>
      <c r="CM15" s="67"/>
      <c r="CN15" s="68"/>
      <c r="CO15" s="17"/>
    </row>
    <row r="16" spans="1:106" ht="26.1" customHeight="1" x14ac:dyDescent="0.15">
      <c r="A16" s="23">
        <v>16</v>
      </c>
      <c r="B16" s="260"/>
      <c r="C16" s="297"/>
      <c r="D16" s="298"/>
      <c r="E16" s="298"/>
      <c r="F16" s="298"/>
      <c r="G16" s="298"/>
      <c r="H16" s="299"/>
      <c r="I16" s="292"/>
      <c r="J16" s="293"/>
      <c r="K16" s="298"/>
      <c r="L16" s="298"/>
      <c r="M16" s="298"/>
      <c r="N16" s="298"/>
      <c r="O16" s="298"/>
      <c r="P16" s="299"/>
      <c r="Q16" s="292"/>
      <c r="R16" s="293"/>
      <c r="S16" s="297"/>
      <c r="T16" s="298"/>
      <c r="U16" s="298"/>
      <c r="V16" s="298"/>
      <c r="W16" s="298"/>
      <c r="X16" s="299"/>
      <c r="Y16" s="292"/>
      <c r="Z16" s="293"/>
      <c r="AA16" s="297"/>
      <c r="AB16" s="298"/>
      <c r="AC16" s="298"/>
      <c r="AD16" s="298"/>
      <c r="AE16" s="298"/>
      <c r="AF16" s="299"/>
      <c r="AG16" s="292"/>
      <c r="AH16" s="293"/>
      <c r="AI16" s="297"/>
      <c r="AJ16" s="298"/>
      <c r="AK16" s="298"/>
      <c r="AL16" s="298"/>
      <c r="AM16" s="298"/>
      <c r="AN16" s="299"/>
      <c r="AO16" s="292"/>
      <c r="AP16" s="293"/>
      <c r="AT16" s="17"/>
      <c r="AV16" s="17"/>
      <c r="AW16" s="387"/>
      <c r="AX16" s="388"/>
      <c r="AY16" s="422" t="s">
        <v>257</v>
      </c>
      <c r="AZ16" s="423"/>
      <c r="BA16" s="17" t="s">
        <v>16</v>
      </c>
      <c r="BB16" s="17"/>
      <c r="BC16" s="17"/>
      <c r="BD16" s="17"/>
      <c r="BE16" s="17"/>
      <c r="BF16" s="1" t="s">
        <v>82</v>
      </c>
      <c r="BG16" s="74" t="s">
        <v>17</v>
      </c>
      <c r="BH16" s="17"/>
      <c r="BI16" s="17"/>
      <c r="BJ16" s="17"/>
      <c r="BK16" s="1" t="s">
        <v>82</v>
      </c>
      <c r="BL16" s="17" t="s">
        <v>18</v>
      </c>
      <c r="BM16" s="74"/>
      <c r="BN16" s="17"/>
      <c r="BO16" s="17"/>
      <c r="BP16" s="17" t="s">
        <v>5</v>
      </c>
      <c r="BQ16" s="431"/>
      <c r="BR16" s="431"/>
      <c r="BS16" s="431"/>
      <c r="BT16" s="431"/>
      <c r="BU16" s="431"/>
      <c r="BV16" s="431"/>
      <c r="BW16" s="431"/>
      <c r="BX16" s="17" t="s">
        <v>8</v>
      </c>
      <c r="BY16" s="1" t="s">
        <v>82</v>
      </c>
      <c r="BZ16" s="17" t="s">
        <v>19</v>
      </c>
      <c r="CA16" s="17"/>
      <c r="CB16" s="17"/>
      <c r="CC16" s="17"/>
      <c r="CD16" s="17"/>
      <c r="CE16" s="1" t="s">
        <v>82</v>
      </c>
      <c r="CF16" s="75" t="s">
        <v>97</v>
      </c>
      <c r="CG16" s="75"/>
      <c r="CH16" s="75"/>
      <c r="CI16" s="75"/>
      <c r="CJ16" s="75"/>
      <c r="CK16" s="75"/>
      <c r="CL16" s="75"/>
      <c r="CN16" s="76"/>
      <c r="CO16" s="17"/>
    </row>
    <row r="17" spans="1:138" ht="26.1" customHeight="1" x14ac:dyDescent="0.15">
      <c r="A17" s="23">
        <v>17</v>
      </c>
      <c r="B17" s="260" t="s">
        <v>306</v>
      </c>
      <c r="C17" s="294" t="s">
        <v>133</v>
      </c>
      <c r="D17" s="295"/>
      <c r="E17" s="295"/>
      <c r="F17" s="295"/>
      <c r="G17" s="295"/>
      <c r="H17" s="296"/>
      <c r="I17" s="290"/>
      <c r="J17" s="291"/>
      <c r="K17" s="294" t="s">
        <v>196</v>
      </c>
      <c r="L17" s="295"/>
      <c r="M17" s="295"/>
      <c r="N17" s="295"/>
      <c r="O17" s="295"/>
      <c r="P17" s="296"/>
      <c r="Q17" s="290"/>
      <c r="R17" s="291"/>
      <c r="S17" s="305" t="s">
        <v>159</v>
      </c>
      <c r="T17" s="305"/>
      <c r="U17" s="305"/>
      <c r="V17" s="305"/>
      <c r="W17" s="305"/>
      <c r="X17" s="306"/>
      <c r="Y17" s="290"/>
      <c r="Z17" s="291"/>
      <c r="AA17" s="294" t="s">
        <v>147</v>
      </c>
      <c r="AB17" s="295"/>
      <c r="AC17" s="295"/>
      <c r="AD17" s="295"/>
      <c r="AE17" s="295"/>
      <c r="AF17" s="296"/>
      <c r="AG17" s="290"/>
      <c r="AH17" s="291"/>
      <c r="AI17" s="294" t="s">
        <v>197</v>
      </c>
      <c r="AJ17" s="295"/>
      <c r="AK17" s="295"/>
      <c r="AL17" s="295"/>
      <c r="AM17" s="295"/>
      <c r="AN17" s="296"/>
      <c r="AO17" s="290"/>
      <c r="AP17" s="291"/>
      <c r="AT17" s="17"/>
      <c r="AV17" s="17"/>
      <c r="AW17" s="387"/>
      <c r="AX17" s="388"/>
      <c r="AY17" s="424"/>
      <c r="AZ17" s="425"/>
      <c r="BA17" s="77"/>
      <c r="BB17" s="17"/>
      <c r="BC17" s="17"/>
      <c r="BD17" s="17"/>
      <c r="BE17" s="17"/>
      <c r="BF17" s="1" t="s">
        <v>82</v>
      </c>
      <c r="BG17" s="17" t="s">
        <v>255</v>
      </c>
      <c r="BI17" s="17"/>
      <c r="BJ17" s="17"/>
      <c r="BK17" s="1" t="s">
        <v>82</v>
      </c>
      <c r="BL17" s="17" t="s">
        <v>256</v>
      </c>
      <c r="BM17" s="17"/>
      <c r="BN17" s="17"/>
      <c r="BO17" s="17"/>
      <c r="BP17" s="17"/>
      <c r="BQ17" s="1" t="s">
        <v>82</v>
      </c>
      <c r="BR17" s="17" t="s">
        <v>20</v>
      </c>
      <c r="BS17" s="17"/>
      <c r="BT17" s="17"/>
      <c r="BU17" s="17"/>
      <c r="BV17" s="17"/>
      <c r="BW17" s="17"/>
      <c r="BX17" s="17"/>
      <c r="BY17" s="1" t="s">
        <v>82</v>
      </c>
      <c r="BZ17" s="17" t="s">
        <v>3</v>
      </c>
      <c r="CA17" s="17"/>
      <c r="CB17" s="17" t="s">
        <v>5</v>
      </c>
      <c r="CC17" s="428"/>
      <c r="CD17" s="428"/>
      <c r="CE17" s="428"/>
      <c r="CF17" s="428"/>
      <c r="CG17" s="428"/>
      <c r="CH17" s="428"/>
      <c r="CI17" s="428"/>
      <c r="CJ17" s="428"/>
      <c r="CK17" s="428"/>
      <c r="CL17" s="428"/>
      <c r="CM17" s="428"/>
      <c r="CN17" s="63" t="s">
        <v>8</v>
      </c>
      <c r="CO17" s="17"/>
    </row>
    <row r="18" spans="1:138" ht="26.1" customHeight="1" x14ac:dyDescent="0.15">
      <c r="A18" s="23">
        <v>19</v>
      </c>
      <c r="B18" s="260"/>
      <c r="C18" s="297"/>
      <c r="D18" s="298"/>
      <c r="E18" s="298"/>
      <c r="F18" s="298"/>
      <c r="G18" s="298"/>
      <c r="H18" s="299"/>
      <c r="I18" s="292"/>
      <c r="J18" s="293"/>
      <c r="K18" s="297"/>
      <c r="L18" s="298"/>
      <c r="M18" s="298"/>
      <c r="N18" s="298"/>
      <c r="O18" s="298"/>
      <c r="P18" s="299"/>
      <c r="Q18" s="292"/>
      <c r="R18" s="293"/>
      <c r="S18" s="298"/>
      <c r="T18" s="298"/>
      <c r="U18" s="298"/>
      <c r="V18" s="298"/>
      <c r="W18" s="298"/>
      <c r="X18" s="299"/>
      <c r="Y18" s="292"/>
      <c r="Z18" s="293"/>
      <c r="AA18" s="297"/>
      <c r="AB18" s="298"/>
      <c r="AC18" s="298"/>
      <c r="AD18" s="298"/>
      <c r="AE18" s="298"/>
      <c r="AF18" s="299"/>
      <c r="AG18" s="292"/>
      <c r="AH18" s="293"/>
      <c r="AI18" s="297"/>
      <c r="AJ18" s="298"/>
      <c r="AK18" s="298"/>
      <c r="AL18" s="298"/>
      <c r="AM18" s="298"/>
      <c r="AN18" s="299"/>
      <c r="AO18" s="292"/>
      <c r="AP18" s="293"/>
      <c r="AV18" s="17"/>
      <c r="AW18" s="387"/>
      <c r="AX18" s="388"/>
      <c r="AY18" s="424"/>
      <c r="AZ18" s="425"/>
      <c r="BA18" s="17" t="s">
        <v>21</v>
      </c>
      <c r="BB18" s="17"/>
      <c r="BC18" s="17"/>
      <c r="BD18" s="17"/>
      <c r="BE18" s="17"/>
      <c r="BF18" s="1" t="s">
        <v>82</v>
      </c>
      <c r="BG18" s="17" t="s">
        <v>22</v>
      </c>
      <c r="BH18" s="17"/>
      <c r="BI18" s="17"/>
      <c r="BJ18" s="17"/>
      <c r="BK18" s="17"/>
      <c r="BL18" s="17"/>
      <c r="BM18" s="17"/>
      <c r="BN18" s="17"/>
      <c r="BO18" s="17"/>
      <c r="BP18" s="17"/>
      <c r="BQ18" s="17"/>
      <c r="BR18" s="17"/>
      <c r="BS18" s="17"/>
      <c r="BT18" s="17"/>
      <c r="BU18" s="17"/>
      <c r="BV18" s="17"/>
      <c r="BW18" s="17"/>
      <c r="BX18" s="17"/>
      <c r="BY18" s="433"/>
      <c r="BZ18" s="433"/>
      <c r="CA18" s="433"/>
      <c r="CB18" s="433"/>
      <c r="CC18" s="433"/>
      <c r="CD18" s="433"/>
      <c r="CE18" s="433"/>
      <c r="CF18" s="433"/>
      <c r="CG18" s="433"/>
      <c r="CH18" s="433"/>
      <c r="CI18" s="433"/>
      <c r="CJ18" s="433"/>
      <c r="CK18" s="433"/>
      <c r="CL18" s="17" t="s">
        <v>23</v>
      </c>
      <c r="CN18" s="63"/>
      <c r="CO18" s="17"/>
    </row>
    <row r="19" spans="1:138" ht="26.1" customHeight="1" x14ac:dyDescent="0.15">
      <c r="A19" s="23">
        <v>20</v>
      </c>
      <c r="B19" s="260" t="s">
        <v>307</v>
      </c>
      <c r="C19" s="294" t="s">
        <v>156</v>
      </c>
      <c r="D19" s="295"/>
      <c r="E19" s="295"/>
      <c r="F19" s="295"/>
      <c r="G19" s="295"/>
      <c r="H19" s="296"/>
      <c r="I19" s="290"/>
      <c r="J19" s="291"/>
      <c r="K19" s="294" t="s">
        <v>201</v>
      </c>
      <c r="L19" s="295"/>
      <c r="M19" s="295"/>
      <c r="N19" s="295"/>
      <c r="O19" s="295"/>
      <c r="P19" s="296"/>
      <c r="Q19" s="290"/>
      <c r="R19" s="291"/>
      <c r="S19" s="305" t="s">
        <v>162</v>
      </c>
      <c r="T19" s="305"/>
      <c r="U19" s="305"/>
      <c r="V19" s="305"/>
      <c r="W19" s="305"/>
      <c r="X19" s="306"/>
      <c r="Y19" s="290"/>
      <c r="Z19" s="291"/>
      <c r="AA19" s="294" t="s">
        <v>153</v>
      </c>
      <c r="AB19" s="295"/>
      <c r="AC19" s="295"/>
      <c r="AD19" s="295"/>
      <c r="AE19" s="295"/>
      <c r="AF19" s="296"/>
      <c r="AG19" s="290"/>
      <c r="AH19" s="291"/>
      <c r="AI19" s="294" t="s">
        <v>199</v>
      </c>
      <c r="AJ19" s="295"/>
      <c r="AK19" s="295"/>
      <c r="AL19" s="295"/>
      <c r="AM19" s="295"/>
      <c r="AN19" s="296"/>
      <c r="AO19" s="290"/>
      <c r="AP19" s="291"/>
      <c r="AQ19" s="17"/>
      <c r="AV19" s="17"/>
      <c r="AW19" s="387"/>
      <c r="AX19" s="388"/>
      <c r="AY19" s="424"/>
      <c r="AZ19" s="425"/>
      <c r="BA19" s="17"/>
      <c r="BB19" s="17"/>
      <c r="BC19" s="17"/>
      <c r="BD19" s="17"/>
      <c r="BE19" s="17"/>
      <c r="BF19" s="1" t="s">
        <v>82</v>
      </c>
      <c r="BG19" s="53" t="s">
        <v>24</v>
      </c>
      <c r="BH19" s="17"/>
      <c r="BI19" s="17"/>
      <c r="BJ19" s="17" t="s">
        <v>5</v>
      </c>
      <c r="BK19" s="432"/>
      <c r="BL19" s="432"/>
      <c r="BM19" s="432"/>
      <c r="BN19" s="432"/>
      <c r="BO19" s="432"/>
      <c r="BP19" s="432"/>
      <c r="BQ19" s="432"/>
      <c r="BR19" s="432"/>
      <c r="BS19" s="432"/>
      <c r="BT19" s="432"/>
      <c r="BU19" s="432"/>
      <c r="BV19" s="432"/>
      <c r="BW19" s="17" t="s">
        <v>8</v>
      </c>
      <c r="BX19" s="17"/>
      <c r="BY19" s="434"/>
      <c r="BZ19" s="434"/>
      <c r="CA19" s="434"/>
      <c r="CB19" s="434"/>
      <c r="CC19" s="434"/>
      <c r="CD19" s="434"/>
      <c r="CE19" s="434"/>
      <c r="CF19" s="434"/>
      <c r="CG19" s="434"/>
      <c r="CH19" s="434"/>
      <c r="CI19" s="434"/>
      <c r="CJ19" s="434"/>
      <c r="CK19" s="434"/>
      <c r="CL19" s="17" t="s">
        <v>23</v>
      </c>
      <c r="CN19" s="63"/>
      <c r="CO19" s="17"/>
    </row>
    <row r="20" spans="1:138" ht="26.1" customHeight="1" x14ac:dyDescent="0.15">
      <c r="A20" s="23">
        <v>22</v>
      </c>
      <c r="B20" s="260"/>
      <c r="C20" s="297"/>
      <c r="D20" s="298"/>
      <c r="E20" s="298"/>
      <c r="F20" s="298"/>
      <c r="G20" s="298"/>
      <c r="H20" s="299"/>
      <c r="I20" s="292"/>
      <c r="J20" s="293"/>
      <c r="K20" s="297"/>
      <c r="L20" s="298"/>
      <c r="M20" s="298"/>
      <c r="N20" s="298"/>
      <c r="O20" s="298"/>
      <c r="P20" s="299"/>
      <c r="Q20" s="292"/>
      <c r="R20" s="293"/>
      <c r="S20" s="298"/>
      <c r="T20" s="298"/>
      <c r="U20" s="298"/>
      <c r="V20" s="298"/>
      <c r="W20" s="298"/>
      <c r="X20" s="299"/>
      <c r="Y20" s="292"/>
      <c r="Z20" s="293"/>
      <c r="AA20" s="297"/>
      <c r="AB20" s="298"/>
      <c r="AC20" s="298"/>
      <c r="AD20" s="298"/>
      <c r="AE20" s="298"/>
      <c r="AF20" s="299"/>
      <c r="AG20" s="292"/>
      <c r="AH20" s="293"/>
      <c r="AI20" s="297"/>
      <c r="AJ20" s="298"/>
      <c r="AK20" s="298"/>
      <c r="AL20" s="298"/>
      <c r="AM20" s="298"/>
      <c r="AN20" s="299"/>
      <c r="AO20" s="292"/>
      <c r="AP20" s="293"/>
      <c r="AQ20" s="59"/>
      <c r="AV20" s="17"/>
      <c r="AW20" s="389"/>
      <c r="AX20" s="390"/>
      <c r="AY20" s="426"/>
      <c r="AZ20" s="427"/>
      <c r="BA20" s="58" t="s">
        <v>25</v>
      </c>
      <c r="BB20" s="58"/>
      <c r="BC20" s="58"/>
      <c r="BD20" s="58"/>
      <c r="BE20" s="58"/>
      <c r="BF20" s="5" t="s">
        <v>82</v>
      </c>
      <c r="BG20" s="58" t="s">
        <v>26</v>
      </c>
      <c r="BH20" s="58"/>
      <c r="BI20" s="5" t="s">
        <v>82</v>
      </c>
      <c r="BJ20" s="58" t="s">
        <v>27</v>
      </c>
      <c r="BK20" s="58"/>
      <c r="BL20" s="58" t="s">
        <v>5</v>
      </c>
      <c r="BM20" s="5" t="s">
        <v>82</v>
      </c>
      <c r="BN20" s="58" t="s">
        <v>28</v>
      </c>
      <c r="BO20" s="58"/>
      <c r="BP20" s="58"/>
      <c r="BQ20" s="58"/>
      <c r="BR20" s="5" t="s">
        <v>82</v>
      </c>
      <c r="BS20" s="58" t="s">
        <v>29</v>
      </c>
      <c r="BT20" s="58"/>
      <c r="BU20" s="58"/>
      <c r="BV20" s="58"/>
      <c r="BW20" s="5" t="s">
        <v>82</v>
      </c>
      <c r="BX20" s="58" t="s">
        <v>30</v>
      </c>
      <c r="BY20" s="58"/>
      <c r="BZ20" s="58"/>
      <c r="CA20" s="58"/>
      <c r="CB20" s="5" t="s">
        <v>82</v>
      </c>
      <c r="CC20" s="58" t="s">
        <v>31</v>
      </c>
      <c r="CD20" s="58"/>
      <c r="CE20" s="5" t="s">
        <v>82</v>
      </c>
      <c r="CF20" s="58" t="s">
        <v>3</v>
      </c>
      <c r="CG20" s="58"/>
      <c r="CH20" s="58" t="s">
        <v>5</v>
      </c>
      <c r="CI20" s="421"/>
      <c r="CJ20" s="421"/>
      <c r="CK20" s="421"/>
      <c r="CL20" s="421"/>
      <c r="CM20" s="421"/>
      <c r="CN20" s="58" t="s">
        <v>8</v>
      </c>
      <c r="CO20" s="59"/>
    </row>
    <row r="21" spans="1:138" ht="26.1" customHeight="1" x14ac:dyDescent="0.15">
      <c r="A21" s="23">
        <v>23</v>
      </c>
      <c r="B21" s="260" t="s">
        <v>308</v>
      </c>
      <c r="C21" s="294" t="s">
        <v>134</v>
      </c>
      <c r="D21" s="295"/>
      <c r="E21" s="295"/>
      <c r="F21" s="295"/>
      <c r="G21" s="295"/>
      <c r="H21" s="296"/>
      <c r="I21" s="290"/>
      <c r="J21" s="291"/>
      <c r="K21" s="305" t="s">
        <v>203</v>
      </c>
      <c r="L21" s="305"/>
      <c r="M21" s="305"/>
      <c r="N21" s="305"/>
      <c r="O21" s="305"/>
      <c r="P21" s="306"/>
      <c r="Q21" s="290"/>
      <c r="R21" s="291"/>
      <c r="S21" s="294" t="s">
        <v>210</v>
      </c>
      <c r="T21" s="295"/>
      <c r="U21" s="295"/>
      <c r="V21" s="295"/>
      <c r="W21" s="295"/>
      <c r="X21" s="296"/>
      <c r="Y21" s="290"/>
      <c r="Z21" s="291"/>
      <c r="AA21" s="294" t="s">
        <v>148</v>
      </c>
      <c r="AB21" s="295"/>
      <c r="AC21" s="295"/>
      <c r="AD21" s="295"/>
      <c r="AE21" s="295"/>
      <c r="AF21" s="296"/>
      <c r="AG21" s="290"/>
      <c r="AH21" s="291"/>
      <c r="AI21" s="354" t="s">
        <v>243</v>
      </c>
      <c r="AJ21" s="354"/>
      <c r="AK21" s="354"/>
      <c r="AL21" s="354"/>
      <c r="AM21" s="354"/>
      <c r="AN21" s="355"/>
      <c r="AO21" s="290"/>
      <c r="AP21" s="291"/>
      <c r="AV21" s="17"/>
      <c r="AW21" s="385" t="s">
        <v>75</v>
      </c>
      <c r="AX21" s="386"/>
      <c r="AY21" s="15" t="s">
        <v>81</v>
      </c>
      <c r="AZ21" s="78" t="s">
        <v>27</v>
      </c>
      <c r="BA21" s="78"/>
      <c r="BB21" s="79" t="s">
        <v>77</v>
      </c>
      <c r="BC21" s="74"/>
      <c r="BD21" s="74"/>
      <c r="BE21" s="74"/>
      <c r="BF21" s="74"/>
      <c r="BG21" s="74"/>
      <c r="BH21" s="80"/>
      <c r="BI21" s="3" t="s">
        <v>81</v>
      </c>
      <c r="BJ21" s="74" t="s">
        <v>71</v>
      </c>
      <c r="BK21" s="74"/>
      <c r="BL21" s="74"/>
      <c r="BM21" s="74"/>
      <c r="BN21" s="74"/>
      <c r="BO21" s="74"/>
      <c r="BP21" s="74"/>
      <c r="BQ21" s="74"/>
      <c r="BR21" s="74"/>
      <c r="BS21" s="3" t="s">
        <v>82</v>
      </c>
      <c r="BT21" s="81">
        <v>1</v>
      </c>
      <c r="BU21" s="3" t="s">
        <v>82</v>
      </c>
      <c r="BV21" s="81">
        <v>2</v>
      </c>
      <c r="BW21" s="78"/>
      <c r="BX21" s="74"/>
      <c r="BY21" s="74"/>
      <c r="BZ21" s="74"/>
      <c r="CA21" s="74"/>
      <c r="CB21" s="74"/>
      <c r="CC21" s="74"/>
      <c r="CD21" s="74"/>
      <c r="CE21" s="74"/>
      <c r="CF21" s="78"/>
      <c r="CG21" s="78"/>
      <c r="CH21" s="74"/>
      <c r="CI21" s="78"/>
      <c r="CJ21" s="78"/>
      <c r="CK21" s="78"/>
      <c r="CL21" s="74"/>
      <c r="CM21" s="74"/>
      <c r="CN21" s="82"/>
      <c r="CO21" s="17"/>
    </row>
    <row r="22" spans="1:138" ht="26.1" customHeight="1" x14ac:dyDescent="0.15">
      <c r="A22" s="23">
        <v>25</v>
      </c>
      <c r="B22" s="260"/>
      <c r="C22" s="297"/>
      <c r="D22" s="298"/>
      <c r="E22" s="298"/>
      <c r="F22" s="298"/>
      <c r="G22" s="298"/>
      <c r="H22" s="299"/>
      <c r="I22" s="292"/>
      <c r="J22" s="293"/>
      <c r="K22" s="298"/>
      <c r="L22" s="298"/>
      <c r="M22" s="298"/>
      <c r="N22" s="298"/>
      <c r="O22" s="298"/>
      <c r="P22" s="299"/>
      <c r="Q22" s="292"/>
      <c r="R22" s="293"/>
      <c r="S22" s="297"/>
      <c r="T22" s="298"/>
      <c r="U22" s="298"/>
      <c r="V22" s="298"/>
      <c r="W22" s="298"/>
      <c r="X22" s="299"/>
      <c r="Y22" s="292"/>
      <c r="Z22" s="293"/>
      <c r="AA22" s="297"/>
      <c r="AB22" s="298"/>
      <c r="AC22" s="298"/>
      <c r="AD22" s="298"/>
      <c r="AE22" s="298"/>
      <c r="AF22" s="299"/>
      <c r="AG22" s="292"/>
      <c r="AH22" s="293"/>
      <c r="AI22" s="326"/>
      <c r="AJ22" s="326"/>
      <c r="AK22" s="326"/>
      <c r="AL22" s="326"/>
      <c r="AM22" s="326"/>
      <c r="AN22" s="327"/>
      <c r="AO22" s="292"/>
      <c r="AP22" s="293"/>
      <c r="AV22" s="17"/>
      <c r="AW22" s="387"/>
      <c r="AX22" s="388"/>
      <c r="AY22" s="83"/>
      <c r="AZ22" s="84"/>
      <c r="BA22" s="85"/>
      <c r="BB22" s="84"/>
      <c r="BC22" s="84"/>
      <c r="BD22" s="84"/>
      <c r="BE22" s="84"/>
      <c r="BF22" s="84"/>
      <c r="BG22" s="84"/>
      <c r="BH22" s="86"/>
      <c r="BI22" s="1" t="s">
        <v>81</v>
      </c>
      <c r="BJ22" s="17" t="s">
        <v>72</v>
      </c>
      <c r="BK22" s="17"/>
      <c r="BL22" s="17"/>
      <c r="BM22" s="17"/>
      <c r="BN22" s="17"/>
      <c r="BO22" s="17"/>
      <c r="BP22" s="17"/>
      <c r="BQ22" s="17"/>
      <c r="BR22" s="17"/>
      <c r="BS22" s="1" t="s">
        <v>82</v>
      </c>
      <c r="BT22" s="87" t="s">
        <v>258</v>
      </c>
      <c r="BU22" s="16" t="s">
        <v>82</v>
      </c>
      <c r="BV22" s="87" t="s">
        <v>259</v>
      </c>
      <c r="BW22" s="17"/>
      <c r="BX22" s="17"/>
      <c r="BY22" s="88"/>
      <c r="BZ22" s="88"/>
      <c r="CA22" s="88"/>
      <c r="CB22" s="88"/>
      <c r="CC22" s="88"/>
      <c r="CD22" s="88"/>
      <c r="CE22" s="88"/>
      <c r="CF22" s="88"/>
      <c r="CG22" s="88"/>
      <c r="CH22" s="88"/>
      <c r="CI22" s="88"/>
      <c r="CJ22" s="88"/>
      <c r="CK22" s="88"/>
      <c r="CL22" s="88"/>
      <c r="CM22" s="88"/>
      <c r="CN22" s="63"/>
      <c r="CO22" s="17"/>
    </row>
    <row r="23" spans="1:138" ht="26.1" customHeight="1" x14ac:dyDescent="0.15">
      <c r="A23" s="23">
        <v>26</v>
      </c>
      <c r="B23" s="260" t="s">
        <v>309</v>
      </c>
      <c r="C23" s="294" t="s">
        <v>135</v>
      </c>
      <c r="D23" s="295"/>
      <c r="E23" s="295"/>
      <c r="F23" s="295"/>
      <c r="G23" s="295"/>
      <c r="H23" s="296"/>
      <c r="I23" s="290"/>
      <c r="J23" s="291"/>
      <c r="K23" s="294" t="s">
        <v>139</v>
      </c>
      <c r="L23" s="295"/>
      <c r="M23" s="295"/>
      <c r="N23" s="295"/>
      <c r="O23" s="295"/>
      <c r="P23" s="296"/>
      <c r="Q23" s="290"/>
      <c r="R23" s="291"/>
      <c r="S23" s="294" t="s">
        <v>143</v>
      </c>
      <c r="T23" s="295"/>
      <c r="U23" s="295"/>
      <c r="V23" s="295"/>
      <c r="W23" s="295"/>
      <c r="X23" s="296"/>
      <c r="Y23" s="290"/>
      <c r="Z23" s="291"/>
      <c r="AA23" s="294" t="s">
        <v>215</v>
      </c>
      <c r="AB23" s="295"/>
      <c r="AC23" s="295"/>
      <c r="AD23" s="295"/>
      <c r="AE23" s="295"/>
      <c r="AF23" s="296"/>
      <c r="AG23" s="290"/>
      <c r="AH23" s="291"/>
      <c r="AI23" s="356" t="s">
        <v>202</v>
      </c>
      <c r="AJ23" s="357"/>
      <c r="AK23" s="357"/>
      <c r="AL23" s="357"/>
      <c r="AM23" s="357"/>
      <c r="AN23" s="358"/>
      <c r="AO23" s="290"/>
      <c r="AP23" s="291"/>
      <c r="AV23" s="17"/>
      <c r="AW23" s="387"/>
      <c r="AX23" s="388"/>
      <c r="AY23" s="1" t="s">
        <v>81</v>
      </c>
      <c r="AZ23" s="35" t="s">
        <v>26</v>
      </c>
      <c r="BA23" s="89"/>
      <c r="BB23" s="17"/>
      <c r="BC23" s="17"/>
      <c r="BD23" s="17"/>
      <c r="BE23" s="17"/>
      <c r="BF23" s="17"/>
      <c r="BG23" s="17"/>
      <c r="BH23" s="90"/>
      <c r="BI23" s="1" t="s">
        <v>81</v>
      </c>
      <c r="BJ23" s="17" t="s">
        <v>73</v>
      </c>
      <c r="BK23" s="17"/>
      <c r="BL23" s="17"/>
      <c r="BM23" s="17"/>
      <c r="BN23" s="17"/>
      <c r="BO23" s="17"/>
      <c r="BP23" s="17"/>
      <c r="BQ23" s="17"/>
      <c r="BR23" s="17"/>
      <c r="BS23" s="91" t="s">
        <v>5</v>
      </c>
      <c r="BT23" s="4"/>
      <c r="BU23" s="35" t="s">
        <v>78</v>
      </c>
      <c r="BV23" s="35" t="s">
        <v>8</v>
      </c>
      <c r="BW23" s="35"/>
      <c r="BX23" s="35"/>
      <c r="BY23" s="88"/>
      <c r="BZ23" s="88"/>
      <c r="CA23" s="88"/>
      <c r="CB23" s="88"/>
      <c r="CC23" s="88"/>
      <c r="CD23" s="88"/>
      <c r="CE23" s="88"/>
      <c r="CF23" s="88"/>
      <c r="CG23" s="88"/>
      <c r="CH23" s="88"/>
      <c r="CI23" s="88"/>
      <c r="CJ23" s="88"/>
      <c r="CK23" s="88"/>
      <c r="CL23" s="88"/>
      <c r="CM23" s="88"/>
      <c r="CN23" s="63"/>
      <c r="CO23" s="17"/>
    </row>
    <row r="24" spans="1:138" ht="26.1" customHeight="1" x14ac:dyDescent="0.15">
      <c r="A24" s="23">
        <v>28</v>
      </c>
      <c r="B24" s="260"/>
      <c r="C24" s="297"/>
      <c r="D24" s="298"/>
      <c r="E24" s="298"/>
      <c r="F24" s="298"/>
      <c r="G24" s="298"/>
      <c r="H24" s="299"/>
      <c r="I24" s="292"/>
      <c r="J24" s="293"/>
      <c r="K24" s="297"/>
      <c r="L24" s="298"/>
      <c r="M24" s="298"/>
      <c r="N24" s="298"/>
      <c r="O24" s="298"/>
      <c r="P24" s="299"/>
      <c r="Q24" s="292"/>
      <c r="R24" s="293"/>
      <c r="S24" s="297"/>
      <c r="T24" s="298"/>
      <c r="U24" s="298"/>
      <c r="V24" s="298"/>
      <c r="W24" s="298"/>
      <c r="X24" s="299"/>
      <c r="Y24" s="292"/>
      <c r="Z24" s="293"/>
      <c r="AA24" s="297"/>
      <c r="AB24" s="298"/>
      <c r="AC24" s="298"/>
      <c r="AD24" s="298"/>
      <c r="AE24" s="298"/>
      <c r="AF24" s="299"/>
      <c r="AG24" s="292"/>
      <c r="AH24" s="293"/>
      <c r="AI24" s="359"/>
      <c r="AJ24" s="360"/>
      <c r="AK24" s="360"/>
      <c r="AL24" s="360"/>
      <c r="AM24" s="360"/>
      <c r="AN24" s="361"/>
      <c r="AO24" s="292"/>
      <c r="AP24" s="293"/>
      <c r="AV24" s="17"/>
      <c r="AW24" s="389"/>
      <c r="AX24" s="390"/>
      <c r="AY24" s="58"/>
      <c r="AZ24" s="58"/>
      <c r="BA24" s="71"/>
      <c r="BB24" s="58"/>
      <c r="BC24" s="92"/>
      <c r="BD24" s="58"/>
      <c r="BE24" s="58"/>
      <c r="BF24" s="58"/>
      <c r="BG24" s="58"/>
      <c r="BH24" s="93"/>
      <c r="BI24" s="5" t="s">
        <v>81</v>
      </c>
      <c r="BJ24" s="58" t="s">
        <v>74</v>
      </c>
      <c r="BK24" s="58"/>
      <c r="BL24" s="58"/>
      <c r="BM24" s="58"/>
      <c r="BN24" s="58"/>
      <c r="BO24" s="58"/>
      <c r="BP24" s="58"/>
      <c r="BQ24" s="58"/>
      <c r="BR24" s="58"/>
      <c r="BS24" s="94" t="s">
        <v>5</v>
      </c>
      <c r="BT24" s="6"/>
      <c r="BU24" s="71" t="s">
        <v>78</v>
      </c>
      <c r="BV24" s="71" t="s">
        <v>8</v>
      </c>
      <c r="BW24" s="58"/>
      <c r="BX24" s="58"/>
      <c r="BY24" s="95"/>
      <c r="BZ24" s="95"/>
      <c r="CA24" s="95"/>
      <c r="CB24" s="95"/>
      <c r="CC24" s="95"/>
      <c r="CD24" s="95"/>
      <c r="CE24" s="95"/>
      <c r="CF24" s="95"/>
      <c r="CG24" s="95"/>
      <c r="CH24" s="95"/>
      <c r="CI24" s="95"/>
      <c r="CJ24" s="95"/>
      <c r="CK24" s="95"/>
      <c r="CL24" s="95"/>
      <c r="CM24" s="95"/>
      <c r="CN24" s="96"/>
      <c r="CO24" s="17"/>
    </row>
    <row r="25" spans="1:138" ht="26.1" customHeight="1" x14ac:dyDescent="0.15">
      <c r="A25" s="23">
        <v>29</v>
      </c>
      <c r="B25" s="260" t="s">
        <v>310</v>
      </c>
      <c r="C25" s="294" t="s">
        <v>157</v>
      </c>
      <c r="D25" s="295"/>
      <c r="E25" s="295"/>
      <c r="F25" s="295"/>
      <c r="G25" s="295"/>
      <c r="H25" s="296"/>
      <c r="I25" s="290"/>
      <c r="J25" s="291"/>
      <c r="K25" s="294" t="s">
        <v>140</v>
      </c>
      <c r="L25" s="295"/>
      <c r="M25" s="295"/>
      <c r="N25" s="295"/>
      <c r="O25" s="295"/>
      <c r="P25" s="296"/>
      <c r="Q25" s="290"/>
      <c r="R25" s="291"/>
      <c r="S25" s="294" t="s">
        <v>144</v>
      </c>
      <c r="T25" s="295"/>
      <c r="U25" s="295"/>
      <c r="V25" s="295"/>
      <c r="W25" s="295"/>
      <c r="X25" s="296"/>
      <c r="Y25" s="290"/>
      <c r="Z25" s="291"/>
      <c r="AA25" s="294" t="s">
        <v>240</v>
      </c>
      <c r="AB25" s="295"/>
      <c r="AC25" s="295"/>
      <c r="AD25" s="295"/>
      <c r="AE25" s="295"/>
      <c r="AF25" s="296"/>
      <c r="AG25" s="290"/>
      <c r="AH25" s="291"/>
      <c r="AI25" s="294" t="s">
        <v>242</v>
      </c>
      <c r="AJ25" s="295"/>
      <c r="AK25" s="295"/>
      <c r="AL25" s="295"/>
      <c r="AM25" s="295"/>
      <c r="AN25" s="296"/>
      <c r="AO25" s="290"/>
      <c r="AP25" s="291"/>
      <c r="AV25" s="17"/>
      <c r="AW25" s="430" t="s">
        <v>76</v>
      </c>
      <c r="AX25" s="430"/>
      <c r="AY25" s="97"/>
      <c r="AZ25" s="74"/>
      <c r="BA25" s="74"/>
      <c r="BB25" s="74"/>
      <c r="BC25" s="74"/>
      <c r="BD25" s="74"/>
      <c r="BE25" s="74"/>
      <c r="BF25" s="98"/>
      <c r="BG25" s="74"/>
      <c r="BH25" s="80"/>
      <c r="BI25" s="99" t="s">
        <v>260</v>
      </c>
      <c r="BJ25" s="74"/>
      <c r="BK25" s="74"/>
      <c r="BL25" s="74"/>
      <c r="BM25" s="74"/>
      <c r="BO25" s="99"/>
      <c r="BP25" s="99"/>
      <c r="BQ25" s="99"/>
      <c r="BR25" s="99"/>
      <c r="BS25" s="99"/>
      <c r="BT25" s="99"/>
      <c r="BU25" s="99"/>
      <c r="BV25" s="99"/>
      <c r="BW25" s="99"/>
      <c r="BX25" s="99"/>
      <c r="BY25" s="99"/>
      <c r="BZ25" s="99"/>
      <c r="CA25" s="100"/>
      <c r="CB25" s="100"/>
      <c r="CC25" s="100"/>
      <c r="CD25" s="100"/>
      <c r="CE25" s="100"/>
      <c r="CF25" s="100"/>
      <c r="CG25" s="100"/>
      <c r="CH25" s="100"/>
      <c r="CI25" s="100"/>
      <c r="CJ25" s="100"/>
      <c r="CK25" s="100"/>
      <c r="CL25" s="100"/>
      <c r="CM25" s="100"/>
      <c r="CN25" s="101"/>
      <c r="CO25" s="17"/>
    </row>
    <row r="26" spans="1:138" ht="26.1" customHeight="1" x14ac:dyDescent="0.15">
      <c r="A26" s="23">
        <v>31</v>
      </c>
      <c r="B26" s="260"/>
      <c r="C26" s="297"/>
      <c r="D26" s="298"/>
      <c r="E26" s="298"/>
      <c r="F26" s="298"/>
      <c r="G26" s="298"/>
      <c r="H26" s="299"/>
      <c r="I26" s="292"/>
      <c r="J26" s="293"/>
      <c r="K26" s="297"/>
      <c r="L26" s="298"/>
      <c r="M26" s="298"/>
      <c r="N26" s="298"/>
      <c r="O26" s="298"/>
      <c r="P26" s="299"/>
      <c r="Q26" s="292"/>
      <c r="R26" s="293"/>
      <c r="S26" s="297"/>
      <c r="T26" s="298"/>
      <c r="U26" s="298"/>
      <c r="V26" s="298"/>
      <c r="W26" s="298"/>
      <c r="X26" s="299"/>
      <c r="Y26" s="292"/>
      <c r="Z26" s="293"/>
      <c r="AA26" s="297"/>
      <c r="AB26" s="298"/>
      <c r="AC26" s="298"/>
      <c r="AD26" s="298"/>
      <c r="AE26" s="298"/>
      <c r="AF26" s="299"/>
      <c r="AG26" s="292"/>
      <c r="AH26" s="293"/>
      <c r="AI26" s="297"/>
      <c r="AJ26" s="298"/>
      <c r="AK26" s="298"/>
      <c r="AL26" s="298"/>
      <c r="AM26" s="298"/>
      <c r="AN26" s="299"/>
      <c r="AO26" s="292"/>
      <c r="AP26" s="293"/>
      <c r="AW26" s="430"/>
      <c r="AX26" s="430"/>
      <c r="AY26" s="7" t="s">
        <v>82</v>
      </c>
      <c r="AZ26" s="35" t="s">
        <v>57</v>
      </c>
      <c r="BA26" s="35"/>
      <c r="BB26" s="35"/>
      <c r="BC26" s="35"/>
      <c r="BD26" s="35"/>
      <c r="BE26" s="35"/>
      <c r="BF26" s="35"/>
      <c r="BG26" s="35"/>
      <c r="BH26" s="102"/>
      <c r="BI26" s="35"/>
      <c r="BJ26" s="103" t="s">
        <v>299</v>
      </c>
      <c r="BK26" s="35"/>
      <c r="BL26" s="35"/>
      <c r="BM26" s="35"/>
      <c r="BO26" s="104"/>
      <c r="BP26" s="104"/>
      <c r="BQ26" s="104"/>
      <c r="BR26" s="104"/>
      <c r="BS26" s="104"/>
      <c r="BT26" s="104"/>
      <c r="BU26" s="104"/>
      <c r="BV26" s="104"/>
      <c r="BW26" s="104"/>
      <c r="BX26" s="104"/>
      <c r="BY26" s="104"/>
      <c r="BZ26" s="104"/>
      <c r="CA26" s="104"/>
      <c r="CB26" s="104"/>
      <c r="CC26" s="104"/>
      <c r="CD26" s="104"/>
      <c r="CE26" s="105"/>
      <c r="CF26" s="105"/>
      <c r="CG26" s="105"/>
      <c r="CH26" s="105"/>
      <c r="CI26" s="105"/>
      <c r="CJ26" s="105"/>
      <c r="CK26" s="105"/>
      <c r="CL26" s="105"/>
      <c r="CM26" s="105"/>
      <c r="CN26" s="106"/>
      <c r="CO26" s="17"/>
      <c r="CP26" s="107"/>
    </row>
    <row r="27" spans="1:138" ht="26.1" customHeight="1" x14ac:dyDescent="0.15">
      <c r="A27" s="23">
        <v>32</v>
      </c>
      <c r="B27" s="260" t="s">
        <v>311</v>
      </c>
      <c r="C27" s="294" t="s">
        <v>158</v>
      </c>
      <c r="D27" s="295"/>
      <c r="E27" s="295"/>
      <c r="F27" s="295"/>
      <c r="G27" s="295"/>
      <c r="H27" s="296"/>
      <c r="I27" s="290"/>
      <c r="J27" s="291"/>
      <c r="K27" s="294" t="s">
        <v>207</v>
      </c>
      <c r="L27" s="295"/>
      <c r="M27" s="295"/>
      <c r="N27" s="295"/>
      <c r="O27" s="295"/>
      <c r="P27" s="296"/>
      <c r="Q27" s="290"/>
      <c r="R27" s="291"/>
      <c r="S27" s="294" t="s">
        <v>145</v>
      </c>
      <c r="T27" s="295"/>
      <c r="U27" s="295"/>
      <c r="V27" s="295"/>
      <c r="W27" s="295"/>
      <c r="X27" s="296"/>
      <c r="Y27" s="290"/>
      <c r="Z27" s="291"/>
      <c r="AA27" s="294" t="s">
        <v>167</v>
      </c>
      <c r="AB27" s="295"/>
      <c r="AC27" s="295"/>
      <c r="AD27" s="295"/>
      <c r="AE27" s="295"/>
      <c r="AF27" s="296"/>
      <c r="AG27" s="290"/>
      <c r="AH27" s="291"/>
      <c r="AI27" s="356" t="s">
        <v>206</v>
      </c>
      <c r="AJ27" s="357"/>
      <c r="AK27" s="357"/>
      <c r="AL27" s="357"/>
      <c r="AM27" s="357"/>
      <c r="AN27" s="358"/>
      <c r="AO27" s="290"/>
      <c r="AP27" s="291"/>
      <c r="AW27" s="430"/>
      <c r="AX27" s="430"/>
      <c r="AY27" s="75" t="s">
        <v>5</v>
      </c>
      <c r="AZ27" s="8"/>
      <c r="BA27" s="75" t="s">
        <v>6</v>
      </c>
      <c r="BB27" s="8"/>
      <c r="BC27" s="75" t="s">
        <v>68</v>
      </c>
      <c r="BD27" s="75"/>
      <c r="BF27" s="17"/>
      <c r="BG27" s="108" t="s">
        <v>70</v>
      </c>
      <c r="BH27" s="102"/>
      <c r="BJ27" s="1" t="s">
        <v>82</v>
      </c>
      <c r="BK27" s="35" t="s">
        <v>262</v>
      </c>
      <c r="BL27" s="35"/>
      <c r="BM27" s="35"/>
      <c r="BN27" s="109"/>
      <c r="BO27" s="109"/>
      <c r="BP27" s="1" t="s">
        <v>82</v>
      </c>
      <c r="BQ27" s="17" t="s">
        <v>58</v>
      </c>
      <c r="BS27" s="109"/>
      <c r="BT27" s="109"/>
      <c r="BU27" s="1" t="s">
        <v>82</v>
      </c>
      <c r="BV27" s="109" t="s">
        <v>185</v>
      </c>
      <c r="BW27" s="109"/>
      <c r="BZ27" s="1" t="s">
        <v>82</v>
      </c>
      <c r="CA27" s="109" t="s">
        <v>60</v>
      </c>
      <c r="CB27" s="109"/>
      <c r="CC27" s="109"/>
      <c r="CD27" s="109"/>
      <c r="CE27" s="1" t="s">
        <v>82</v>
      </c>
      <c r="CF27" s="21" t="s">
        <v>265</v>
      </c>
      <c r="CG27" s="17"/>
      <c r="CH27" s="17"/>
      <c r="CI27" s="17"/>
      <c r="CJ27" s="17"/>
      <c r="CK27" s="1" t="s">
        <v>82</v>
      </c>
      <c r="CL27" s="21" t="s">
        <v>186</v>
      </c>
      <c r="CM27" s="17"/>
      <c r="CN27" s="63"/>
      <c r="CO27" s="17"/>
      <c r="CP27" s="107"/>
    </row>
    <row r="28" spans="1:138" ht="26.1" customHeight="1" x14ac:dyDescent="0.15">
      <c r="A28" s="23">
        <v>34</v>
      </c>
      <c r="B28" s="260"/>
      <c r="C28" s="297"/>
      <c r="D28" s="298"/>
      <c r="E28" s="298"/>
      <c r="F28" s="298"/>
      <c r="G28" s="298"/>
      <c r="H28" s="299"/>
      <c r="I28" s="292"/>
      <c r="J28" s="293"/>
      <c r="K28" s="297"/>
      <c r="L28" s="298"/>
      <c r="M28" s="298"/>
      <c r="N28" s="298"/>
      <c r="O28" s="298"/>
      <c r="P28" s="299"/>
      <c r="Q28" s="292"/>
      <c r="R28" s="293"/>
      <c r="S28" s="297"/>
      <c r="T28" s="298"/>
      <c r="U28" s="298"/>
      <c r="V28" s="298"/>
      <c r="W28" s="298"/>
      <c r="X28" s="299"/>
      <c r="Y28" s="292"/>
      <c r="Z28" s="293"/>
      <c r="AA28" s="297"/>
      <c r="AB28" s="298"/>
      <c r="AC28" s="298"/>
      <c r="AD28" s="298"/>
      <c r="AE28" s="298"/>
      <c r="AF28" s="299"/>
      <c r="AG28" s="292"/>
      <c r="AH28" s="293"/>
      <c r="AI28" s="359"/>
      <c r="AJ28" s="360"/>
      <c r="AK28" s="360"/>
      <c r="AL28" s="360"/>
      <c r="AM28" s="360"/>
      <c r="AN28" s="361"/>
      <c r="AO28" s="292"/>
      <c r="AP28" s="293"/>
      <c r="AW28" s="430"/>
      <c r="AX28" s="430"/>
      <c r="AY28" s="59"/>
      <c r="AZ28" s="17"/>
      <c r="BA28" s="17"/>
      <c r="BB28" s="17"/>
      <c r="BC28" s="17"/>
      <c r="BD28" s="17"/>
      <c r="BE28" s="17"/>
      <c r="BF28" s="17"/>
      <c r="BG28" s="17"/>
      <c r="BH28" s="110"/>
      <c r="BI28" s="17"/>
      <c r="BJ28" s="1" t="s">
        <v>82</v>
      </c>
      <c r="BK28" s="17" t="s">
        <v>263</v>
      </c>
      <c r="BL28" s="17"/>
      <c r="BM28" s="17"/>
      <c r="BP28" s="1" t="s">
        <v>82</v>
      </c>
      <c r="BQ28" s="21" t="s">
        <v>264</v>
      </c>
      <c r="BZ28" s="1" t="s">
        <v>82</v>
      </c>
      <c r="CA28" s="21" t="s">
        <v>279</v>
      </c>
      <c r="CE28" s="1" t="s">
        <v>82</v>
      </c>
      <c r="CF28" s="35" t="s">
        <v>282</v>
      </c>
      <c r="CG28" s="17"/>
      <c r="CH28" s="17"/>
      <c r="CI28" s="17"/>
      <c r="CJ28" s="17"/>
      <c r="CK28" s="1" t="s">
        <v>82</v>
      </c>
      <c r="CL28" s="17" t="s">
        <v>65</v>
      </c>
      <c r="CM28" s="17"/>
      <c r="CN28" s="63"/>
      <c r="CO28" s="17"/>
    </row>
    <row r="29" spans="1:138" ht="26.1" customHeight="1" x14ac:dyDescent="0.15">
      <c r="A29" s="23">
        <v>35</v>
      </c>
      <c r="B29" s="260" t="s">
        <v>312</v>
      </c>
      <c r="C29" s="294" t="s">
        <v>136</v>
      </c>
      <c r="D29" s="295"/>
      <c r="E29" s="295"/>
      <c r="F29" s="295"/>
      <c r="G29" s="295"/>
      <c r="H29" s="296"/>
      <c r="I29" s="290"/>
      <c r="J29" s="291"/>
      <c r="K29" s="322" t="s">
        <v>239</v>
      </c>
      <c r="L29" s="323"/>
      <c r="M29" s="323"/>
      <c r="N29" s="323"/>
      <c r="O29" s="323"/>
      <c r="P29" s="324"/>
      <c r="Q29" s="290"/>
      <c r="R29" s="291"/>
      <c r="S29" s="294" t="s">
        <v>213</v>
      </c>
      <c r="T29" s="295"/>
      <c r="U29" s="295"/>
      <c r="V29" s="295"/>
      <c r="W29" s="295"/>
      <c r="X29" s="296"/>
      <c r="Y29" s="290"/>
      <c r="Z29" s="291"/>
      <c r="AA29" s="294"/>
      <c r="AB29" s="295"/>
      <c r="AC29" s="295"/>
      <c r="AD29" s="295"/>
      <c r="AE29" s="295"/>
      <c r="AF29" s="296"/>
      <c r="AG29" s="374"/>
      <c r="AH29" s="375"/>
      <c r="AI29" s="322" t="s">
        <v>241</v>
      </c>
      <c r="AJ29" s="323"/>
      <c r="AK29" s="323"/>
      <c r="AL29" s="323"/>
      <c r="AM29" s="323"/>
      <c r="AN29" s="324"/>
      <c r="AO29" s="290"/>
      <c r="AP29" s="291"/>
      <c r="AW29" s="430"/>
      <c r="AX29" s="430"/>
      <c r="AY29" s="1" t="s">
        <v>82</v>
      </c>
      <c r="AZ29" s="17" t="s">
        <v>69</v>
      </c>
      <c r="BA29" s="17"/>
      <c r="BB29" s="17"/>
      <c r="BC29" s="17"/>
      <c r="BD29" s="17"/>
      <c r="BE29" s="17"/>
      <c r="BF29" s="17"/>
      <c r="BG29" s="17"/>
      <c r="BH29" s="110"/>
      <c r="BI29" s="17"/>
      <c r="BJ29" s="1" t="s">
        <v>82</v>
      </c>
      <c r="BK29" s="21" t="s">
        <v>281</v>
      </c>
      <c r="BM29" s="17"/>
      <c r="BZ29" s="1" t="s">
        <v>82</v>
      </c>
      <c r="CA29" s="21" t="s">
        <v>186</v>
      </c>
      <c r="CE29" s="1" t="s">
        <v>82</v>
      </c>
      <c r="CF29" s="35" t="s">
        <v>66</v>
      </c>
      <c r="CG29" s="17"/>
      <c r="CH29" s="17"/>
      <c r="CI29" s="17"/>
      <c r="CJ29" s="17"/>
      <c r="CK29" s="1" t="s">
        <v>82</v>
      </c>
      <c r="CL29" s="17" t="s">
        <v>59</v>
      </c>
      <c r="CM29" s="17"/>
      <c r="CN29" s="63"/>
      <c r="CO29" s="17"/>
      <c r="CP29" s="10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row>
    <row r="30" spans="1:138" ht="26.1" customHeight="1" x14ac:dyDescent="0.15">
      <c r="A30" s="23">
        <v>37</v>
      </c>
      <c r="B30" s="260"/>
      <c r="C30" s="297"/>
      <c r="D30" s="298"/>
      <c r="E30" s="298"/>
      <c r="F30" s="298"/>
      <c r="G30" s="298"/>
      <c r="H30" s="299"/>
      <c r="I30" s="292"/>
      <c r="J30" s="293"/>
      <c r="K30" s="325"/>
      <c r="L30" s="326"/>
      <c r="M30" s="326"/>
      <c r="N30" s="326"/>
      <c r="O30" s="326"/>
      <c r="P30" s="327"/>
      <c r="Q30" s="292"/>
      <c r="R30" s="293"/>
      <c r="S30" s="297"/>
      <c r="T30" s="298"/>
      <c r="U30" s="298"/>
      <c r="V30" s="298"/>
      <c r="W30" s="298"/>
      <c r="X30" s="299"/>
      <c r="Y30" s="292"/>
      <c r="Z30" s="293"/>
      <c r="AA30" s="297"/>
      <c r="AB30" s="298"/>
      <c r="AC30" s="298"/>
      <c r="AD30" s="298"/>
      <c r="AE30" s="298"/>
      <c r="AF30" s="299"/>
      <c r="AG30" s="345"/>
      <c r="AH30" s="347"/>
      <c r="AI30" s="325"/>
      <c r="AJ30" s="326"/>
      <c r="AK30" s="326"/>
      <c r="AL30" s="326"/>
      <c r="AM30" s="326"/>
      <c r="AN30" s="327"/>
      <c r="AO30" s="292"/>
      <c r="AP30" s="293"/>
      <c r="AW30" s="430"/>
      <c r="AX30" s="430"/>
      <c r="AY30" s="111" t="s">
        <v>261</v>
      </c>
      <c r="BH30" s="110"/>
      <c r="BJ30" s="1" t="s">
        <v>82</v>
      </c>
      <c r="BK30" s="21" t="s">
        <v>280</v>
      </c>
      <c r="BM30" s="17"/>
      <c r="BP30" s="17"/>
      <c r="BQ30" s="17"/>
      <c r="BS30" s="1" t="s">
        <v>82</v>
      </c>
      <c r="BT30" s="21" t="s">
        <v>286</v>
      </c>
      <c r="BZ30" s="1" t="s">
        <v>82</v>
      </c>
      <c r="CA30" s="17" t="s">
        <v>284</v>
      </c>
      <c r="CE30" s="1" t="s">
        <v>82</v>
      </c>
      <c r="CF30" s="21" t="s">
        <v>285</v>
      </c>
      <c r="CG30" s="17"/>
      <c r="CH30" s="17"/>
      <c r="CK30" s="1" t="s">
        <v>82</v>
      </c>
      <c r="CL30" s="17" t="s">
        <v>267</v>
      </c>
      <c r="CM30" s="17"/>
      <c r="CN30" s="63"/>
      <c r="CO30" s="17"/>
      <c r="CP30" s="17"/>
      <c r="CQ30" s="17"/>
      <c r="CR30" s="79"/>
      <c r="CS30" s="79"/>
      <c r="CT30" s="79"/>
      <c r="CU30" s="79"/>
      <c r="CV30" s="79"/>
      <c r="CW30" s="17"/>
      <c r="CX30" s="17"/>
      <c r="CY30" s="17"/>
      <c r="CZ30" s="17"/>
      <c r="DA30" s="17"/>
      <c r="DB30" s="17"/>
      <c r="DC30" s="17"/>
      <c r="DD30" s="17"/>
      <c r="DE30" s="17"/>
      <c r="DF30" s="17"/>
      <c r="DG30" s="17"/>
      <c r="DH30" s="17"/>
      <c r="DI30" s="17"/>
      <c r="DJ30" s="17"/>
      <c r="DK30" s="17"/>
      <c r="DL30" s="79"/>
      <c r="DM30" s="79"/>
      <c r="DN30" s="79"/>
      <c r="DO30" s="79"/>
      <c r="DP30" s="79"/>
      <c r="DQ30" s="79"/>
      <c r="DR30" s="79"/>
      <c r="DS30" s="79"/>
      <c r="DT30" s="79"/>
      <c r="DU30" s="79"/>
      <c r="DV30" s="79"/>
      <c r="DW30" s="79"/>
      <c r="DX30" s="79"/>
      <c r="DY30" s="79"/>
      <c r="DZ30" s="79"/>
      <c r="EA30" s="79"/>
      <c r="EB30" s="79"/>
      <c r="EC30" s="79"/>
      <c r="ED30" s="79"/>
      <c r="EE30" s="17"/>
      <c r="EF30" s="79"/>
      <c r="EG30" s="17"/>
      <c r="EH30" s="17"/>
    </row>
    <row r="31" spans="1:138" ht="26.1" customHeight="1" x14ac:dyDescent="0.15">
      <c r="A31" s="23">
        <v>38</v>
      </c>
      <c r="B31" s="260" t="s">
        <v>313</v>
      </c>
      <c r="C31" s="362" t="s">
        <v>184</v>
      </c>
      <c r="D31" s="363"/>
      <c r="E31" s="363"/>
      <c r="F31" s="363"/>
      <c r="G31" s="363"/>
      <c r="H31" s="364"/>
      <c r="I31" s="290"/>
      <c r="J31" s="291"/>
      <c r="K31" s="322" t="s">
        <v>238</v>
      </c>
      <c r="L31" s="323"/>
      <c r="M31" s="323"/>
      <c r="N31" s="323"/>
      <c r="O31" s="323"/>
      <c r="P31" s="324"/>
      <c r="Q31" s="290"/>
      <c r="R31" s="291"/>
      <c r="S31" s="368" t="s">
        <v>166</v>
      </c>
      <c r="T31" s="369"/>
      <c r="U31" s="369"/>
      <c r="V31" s="369"/>
      <c r="W31" s="369"/>
      <c r="X31" s="370"/>
      <c r="Y31" s="290"/>
      <c r="Z31" s="291"/>
      <c r="AA31" s="294"/>
      <c r="AB31" s="295"/>
      <c r="AC31" s="295"/>
      <c r="AD31" s="295"/>
      <c r="AE31" s="295"/>
      <c r="AF31" s="296"/>
      <c r="AG31" s="374"/>
      <c r="AH31" s="375"/>
      <c r="AI31" s="294" t="s">
        <v>149</v>
      </c>
      <c r="AJ31" s="295"/>
      <c r="AK31" s="295"/>
      <c r="AL31" s="295"/>
      <c r="AM31" s="295"/>
      <c r="AN31" s="296"/>
      <c r="AO31" s="290"/>
      <c r="AP31" s="291"/>
      <c r="AW31" s="430"/>
      <c r="AX31" s="430"/>
      <c r="AY31" s="112"/>
      <c r="AZ31" s="84"/>
      <c r="BA31" s="84"/>
      <c r="BB31" s="84"/>
      <c r="BC31" s="84"/>
      <c r="BD31" s="84"/>
      <c r="BE31" s="84"/>
      <c r="BF31" s="84"/>
      <c r="BG31" s="84"/>
      <c r="BH31" s="86"/>
      <c r="BI31" s="17"/>
      <c r="BJ31" s="1" t="s">
        <v>82</v>
      </c>
      <c r="BK31" s="21" t="s">
        <v>283</v>
      </c>
      <c r="BL31" s="17"/>
      <c r="BM31" s="17"/>
      <c r="BS31" s="1" t="s">
        <v>82</v>
      </c>
      <c r="BT31" s="21" t="s">
        <v>287</v>
      </c>
      <c r="BZ31" s="1" t="s">
        <v>82</v>
      </c>
      <c r="CA31" s="21" t="s">
        <v>288</v>
      </c>
      <c r="CE31" s="1" t="s">
        <v>82</v>
      </c>
      <c r="CF31" s="21" t="s">
        <v>289</v>
      </c>
      <c r="CI31" s="17"/>
      <c r="CJ31" s="17"/>
      <c r="CK31" s="1" t="s">
        <v>82</v>
      </c>
      <c r="CL31" s="17" t="s">
        <v>291</v>
      </c>
      <c r="CM31" s="17"/>
      <c r="CN31" s="63"/>
      <c r="CO31" s="17"/>
      <c r="CQ31" s="17"/>
      <c r="CR31" s="113"/>
      <c r="CS31" s="113"/>
      <c r="CT31" s="113"/>
      <c r="CU31" s="113"/>
      <c r="CV31" s="113"/>
      <c r="CW31" s="17"/>
      <c r="CX31" s="17"/>
      <c r="CY31" s="17"/>
      <c r="CZ31" s="17"/>
      <c r="DA31" s="17"/>
      <c r="DB31" s="17"/>
      <c r="DC31" s="17"/>
      <c r="DD31" s="17"/>
      <c r="DE31" s="17"/>
      <c r="DF31" s="17"/>
      <c r="DG31" s="17"/>
      <c r="DH31" s="17"/>
      <c r="DI31" s="17"/>
      <c r="DJ31" s="17"/>
      <c r="DK31" s="35"/>
      <c r="DL31" s="113"/>
      <c r="DM31" s="113"/>
      <c r="DN31" s="113"/>
      <c r="DO31" s="113"/>
      <c r="DP31" s="113"/>
      <c r="DQ31" s="113"/>
      <c r="DR31" s="113"/>
      <c r="DS31" s="113"/>
      <c r="DT31" s="113"/>
      <c r="DU31" s="113"/>
      <c r="DV31" s="113"/>
      <c r="DW31" s="17"/>
      <c r="DX31" s="35"/>
      <c r="DY31" s="35"/>
      <c r="DZ31" s="35"/>
      <c r="EA31" s="35"/>
      <c r="EB31" s="35"/>
      <c r="EC31" s="35"/>
      <c r="ED31" s="35"/>
      <c r="EE31" s="17"/>
      <c r="EF31" s="35"/>
      <c r="EG31" s="79"/>
      <c r="EH31" s="17"/>
    </row>
    <row r="32" spans="1:138" ht="26.1" customHeight="1" x14ac:dyDescent="0.15">
      <c r="A32" s="23">
        <v>40</v>
      </c>
      <c r="B32" s="260"/>
      <c r="C32" s="365"/>
      <c r="D32" s="366"/>
      <c r="E32" s="366"/>
      <c r="F32" s="366"/>
      <c r="G32" s="366"/>
      <c r="H32" s="367"/>
      <c r="I32" s="292"/>
      <c r="J32" s="293"/>
      <c r="K32" s="325"/>
      <c r="L32" s="326"/>
      <c r="M32" s="326"/>
      <c r="N32" s="326"/>
      <c r="O32" s="326"/>
      <c r="P32" s="327"/>
      <c r="Q32" s="292"/>
      <c r="R32" s="293"/>
      <c r="S32" s="371"/>
      <c r="T32" s="372"/>
      <c r="U32" s="372"/>
      <c r="V32" s="372"/>
      <c r="W32" s="372"/>
      <c r="X32" s="373"/>
      <c r="Y32" s="292"/>
      <c r="Z32" s="293"/>
      <c r="AA32" s="297"/>
      <c r="AB32" s="298"/>
      <c r="AC32" s="298"/>
      <c r="AD32" s="298"/>
      <c r="AE32" s="298"/>
      <c r="AF32" s="299"/>
      <c r="AG32" s="345"/>
      <c r="AH32" s="347"/>
      <c r="AI32" s="297"/>
      <c r="AJ32" s="298"/>
      <c r="AK32" s="298"/>
      <c r="AL32" s="298"/>
      <c r="AM32" s="298"/>
      <c r="AN32" s="299"/>
      <c r="AO32" s="292"/>
      <c r="AP32" s="293"/>
      <c r="AW32" s="430"/>
      <c r="AX32" s="430"/>
      <c r="BA32" s="17"/>
      <c r="BB32" s="17"/>
      <c r="BC32" s="17"/>
      <c r="BD32" s="17"/>
      <c r="BE32" s="17"/>
      <c r="BF32" s="17"/>
      <c r="BG32" s="17"/>
      <c r="BH32" s="110"/>
      <c r="BJ32" s="1" t="s">
        <v>82</v>
      </c>
      <c r="BK32" s="21" t="s">
        <v>188</v>
      </c>
      <c r="BM32" s="17"/>
      <c r="BS32" s="1" t="s">
        <v>82</v>
      </c>
      <c r="BT32" s="21" t="s">
        <v>278</v>
      </c>
      <c r="BZ32" s="1" t="s">
        <v>82</v>
      </c>
      <c r="CA32" s="21" t="s">
        <v>290</v>
      </c>
      <c r="CE32" s="1" t="s">
        <v>82</v>
      </c>
      <c r="CF32" s="21" t="s">
        <v>293</v>
      </c>
      <c r="CI32" s="17"/>
      <c r="CJ32" s="17"/>
      <c r="CK32" s="1" t="s">
        <v>82</v>
      </c>
      <c r="CL32" s="17" t="s">
        <v>292</v>
      </c>
      <c r="CM32" s="17"/>
      <c r="CN32" s="63"/>
      <c r="CO32" s="107"/>
    </row>
    <row r="33" spans="1:115" ht="26.1" customHeight="1" x14ac:dyDescent="0.15">
      <c r="A33" s="23">
        <v>41</v>
      </c>
      <c r="B33" s="260" t="s">
        <v>314</v>
      </c>
      <c r="C33" s="294" t="s">
        <v>160</v>
      </c>
      <c r="D33" s="295"/>
      <c r="E33" s="295"/>
      <c r="F33" s="295"/>
      <c r="G33" s="295"/>
      <c r="H33" s="296"/>
      <c r="I33" s="290"/>
      <c r="J33" s="291"/>
      <c r="K33" s="294" t="s">
        <v>208</v>
      </c>
      <c r="L33" s="295"/>
      <c r="M33" s="295"/>
      <c r="N33" s="295"/>
      <c r="O33" s="295"/>
      <c r="P33" s="296"/>
      <c r="Q33" s="290"/>
      <c r="R33" s="291"/>
      <c r="S33" s="368" t="s">
        <v>214</v>
      </c>
      <c r="T33" s="369"/>
      <c r="U33" s="369"/>
      <c r="V33" s="369"/>
      <c r="W33" s="369"/>
      <c r="X33" s="370"/>
      <c r="Y33" s="290"/>
      <c r="Z33" s="291"/>
      <c r="AA33" s="322"/>
      <c r="AB33" s="323"/>
      <c r="AC33" s="323"/>
      <c r="AD33" s="323"/>
      <c r="AE33" s="323"/>
      <c r="AF33" s="324"/>
      <c r="AG33" s="374"/>
      <c r="AH33" s="375"/>
      <c r="AI33" s="322"/>
      <c r="AJ33" s="323"/>
      <c r="AK33" s="323"/>
      <c r="AL33" s="323"/>
      <c r="AM33" s="323"/>
      <c r="AN33" s="324"/>
      <c r="AO33" s="374"/>
      <c r="AP33" s="375"/>
      <c r="AV33" s="17"/>
      <c r="AW33" s="430"/>
      <c r="AX33" s="430"/>
      <c r="AY33" s="1" t="s">
        <v>82</v>
      </c>
      <c r="AZ33" s="17" t="s">
        <v>26</v>
      </c>
      <c r="BH33" s="110"/>
      <c r="BI33" s="17"/>
      <c r="BJ33" s="1" t="s">
        <v>82</v>
      </c>
      <c r="BK33" s="17" t="s">
        <v>64</v>
      </c>
      <c r="BL33" s="17"/>
      <c r="BM33" s="17"/>
      <c r="BS33" s="1" t="s">
        <v>82</v>
      </c>
      <c r="BT33" s="21" t="s">
        <v>266</v>
      </c>
      <c r="BZ33" s="1" t="s">
        <v>82</v>
      </c>
      <c r="CA33" s="21" t="s">
        <v>294</v>
      </c>
      <c r="CK33" s="1" t="s">
        <v>82</v>
      </c>
      <c r="CL33" s="21" t="s">
        <v>295</v>
      </c>
      <c r="CM33" s="17"/>
      <c r="CN33" s="63"/>
      <c r="CO33" s="17"/>
    </row>
    <row r="34" spans="1:115" ht="26.1" customHeight="1" x14ac:dyDescent="0.15">
      <c r="A34" s="23">
        <v>43</v>
      </c>
      <c r="B34" s="260"/>
      <c r="C34" s="297"/>
      <c r="D34" s="298"/>
      <c r="E34" s="298"/>
      <c r="F34" s="298"/>
      <c r="G34" s="298"/>
      <c r="H34" s="299"/>
      <c r="I34" s="292"/>
      <c r="J34" s="293"/>
      <c r="K34" s="297"/>
      <c r="L34" s="298"/>
      <c r="M34" s="298"/>
      <c r="N34" s="298"/>
      <c r="O34" s="298"/>
      <c r="P34" s="299"/>
      <c r="Q34" s="292"/>
      <c r="R34" s="293"/>
      <c r="S34" s="371"/>
      <c r="T34" s="372"/>
      <c r="U34" s="372"/>
      <c r="V34" s="372"/>
      <c r="W34" s="372"/>
      <c r="X34" s="373"/>
      <c r="Y34" s="292"/>
      <c r="Z34" s="293"/>
      <c r="AA34" s="325"/>
      <c r="AB34" s="326"/>
      <c r="AC34" s="326"/>
      <c r="AD34" s="326"/>
      <c r="AE34" s="326"/>
      <c r="AF34" s="327"/>
      <c r="AG34" s="345"/>
      <c r="AH34" s="347"/>
      <c r="AI34" s="325"/>
      <c r="AJ34" s="326"/>
      <c r="AK34" s="326"/>
      <c r="AL34" s="326"/>
      <c r="AM34" s="326"/>
      <c r="AN34" s="327"/>
      <c r="AO34" s="345"/>
      <c r="AP34" s="347"/>
      <c r="AV34" s="17"/>
      <c r="AW34" s="430"/>
      <c r="AX34" s="430"/>
      <c r="AY34" s="114"/>
      <c r="AZ34" s="58"/>
      <c r="BA34" s="58"/>
      <c r="BB34" s="58"/>
      <c r="BC34" s="58"/>
      <c r="BD34" s="58"/>
      <c r="BE34" s="58"/>
      <c r="BF34" s="58"/>
      <c r="BG34" s="58"/>
      <c r="BH34" s="93"/>
      <c r="BI34" s="58"/>
      <c r="BJ34" s="5" t="s">
        <v>82</v>
      </c>
      <c r="BK34" s="58" t="s">
        <v>63</v>
      </c>
      <c r="BL34" s="58"/>
      <c r="BM34" s="58"/>
      <c r="BN34" s="58"/>
      <c r="BR34" s="71"/>
      <c r="BS34" s="5" t="s">
        <v>82</v>
      </c>
      <c r="BT34" s="58" t="s">
        <v>61</v>
      </c>
      <c r="BU34" s="71"/>
      <c r="BV34" s="71"/>
      <c r="BW34" s="71"/>
      <c r="BX34" s="58"/>
      <c r="BY34" s="58"/>
      <c r="BZ34" s="1" t="s">
        <v>82</v>
      </c>
      <c r="CA34" s="21" t="s">
        <v>32</v>
      </c>
      <c r="CC34" s="28"/>
      <c r="CD34" s="428"/>
      <c r="CE34" s="428"/>
      <c r="CF34" s="428"/>
      <c r="CG34" s="428"/>
      <c r="CH34" s="428"/>
      <c r="CI34" s="428"/>
      <c r="CJ34" s="428"/>
      <c r="CK34" s="428"/>
      <c r="CL34" s="428"/>
      <c r="CM34" s="17" t="s">
        <v>8</v>
      </c>
      <c r="CN34" s="58"/>
      <c r="CO34" s="59"/>
    </row>
    <row r="35" spans="1:115" ht="26.1" customHeight="1" x14ac:dyDescent="0.15">
      <c r="A35" s="23">
        <v>44</v>
      </c>
      <c r="B35" s="260" t="s">
        <v>315</v>
      </c>
      <c r="C35" s="294" t="s">
        <v>137</v>
      </c>
      <c r="D35" s="295"/>
      <c r="E35" s="295"/>
      <c r="F35" s="295"/>
      <c r="G35" s="295"/>
      <c r="H35" s="296"/>
      <c r="I35" s="290"/>
      <c r="J35" s="291"/>
      <c r="K35" s="294" t="s">
        <v>161</v>
      </c>
      <c r="L35" s="295"/>
      <c r="M35" s="295"/>
      <c r="N35" s="295"/>
      <c r="O35" s="295"/>
      <c r="P35" s="296"/>
      <c r="Q35" s="290"/>
      <c r="R35" s="291"/>
      <c r="S35" s="368" t="s">
        <v>246</v>
      </c>
      <c r="T35" s="369"/>
      <c r="U35" s="369"/>
      <c r="V35" s="369"/>
      <c r="W35" s="369"/>
      <c r="X35" s="370"/>
      <c r="Y35" s="290"/>
      <c r="Z35" s="291"/>
      <c r="AA35" s="115"/>
      <c r="AB35" s="116"/>
      <c r="AC35" s="116"/>
      <c r="AD35" s="116"/>
      <c r="AE35" s="116"/>
      <c r="AF35" s="117"/>
      <c r="AG35" s="374"/>
      <c r="AH35" s="375"/>
      <c r="AI35" s="322"/>
      <c r="AJ35" s="323"/>
      <c r="AK35" s="323"/>
      <c r="AL35" s="323"/>
      <c r="AM35" s="323"/>
      <c r="AN35" s="324"/>
      <c r="AO35" s="374"/>
      <c r="AP35" s="375"/>
      <c r="AV35" s="17"/>
      <c r="AW35" s="430"/>
      <c r="AX35" s="430"/>
      <c r="AY35" s="429" t="s">
        <v>298</v>
      </c>
      <c r="AZ35" s="429"/>
      <c r="BA35" s="429"/>
      <c r="BB35" s="429"/>
      <c r="BC35" s="429"/>
      <c r="BD35" s="429"/>
      <c r="BE35" s="429"/>
      <c r="BF35" s="429"/>
      <c r="BG35" s="429"/>
      <c r="BH35" s="429"/>
      <c r="BI35" s="429"/>
      <c r="BJ35" s="429"/>
      <c r="BK35" s="429"/>
      <c r="BL35" s="429"/>
      <c r="BM35" s="429"/>
      <c r="BN35" s="429"/>
      <c r="BO35" s="429"/>
      <c r="BP35" s="429"/>
      <c r="BQ35" s="429"/>
      <c r="BR35" s="429"/>
      <c r="BS35" s="429"/>
      <c r="BT35" s="429"/>
      <c r="BU35" s="429"/>
      <c r="BV35" s="429"/>
      <c r="BW35" s="429"/>
      <c r="BX35" s="429"/>
      <c r="BY35" s="429"/>
      <c r="BZ35" s="429"/>
      <c r="CA35" s="429"/>
      <c r="CB35" s="429"/>
      <c r="CC35" s="429"/>
      <c r="CD35" s="429"/>
      <c r="CE35" s="429"/>
      <c r="CF35" s="429"/>
      <c r="CG35" s="429"/>
      <c r="CH35" s="429"/>
      <c r="CI35" s="429"/>
      <c r="CJ35" s="429"/>
      <c r="CK35" s="429"/>
      <c r="CL35" s="429"/>
      <c r="CM35" s="429"/>
      <c r="CN35" s="429"/>
      <c r="CO35" s="17"/>
    </row>
    <row r="36" spans="1:115" ht="26.1" customHeight="1" x14ac:dyDescent="0.15">
      <c r="A36" s="23">
        <v>46</v>
      </c>
      <c r="B36" s="260"/>
      <c r="C36" s="297"/>
      <c r="D36" s="298"/>
      <c r="E36" s="298"/>
      <c r="F36" s="298"/>
      <c r="G36" s="298"/>
      <c r="H36" s="299"/>
      <c r="I36" s="292"/>
      <c r="J36" s="293"/>
      <c r="K36" s="297"/>
      <c r="L36" s="298"/>
      <c r="M36" s="298"/>
      <c r="N36" s="298"/>
      <c r="O36" s="298"/>
      <c r="P36" s="299"/>
      <c r="Q36" s="292"/>
      <c r="R36" s="293"/>
      <c r="S36" s="371"/>
      <c r="T36" s="372"/>
      <c r="U36" s="372"/>
      <c r="V36" s="372"/>
      <c r="W36" s="372"/>
      <c r="X36" s="373"/>
      <c r="Y36" s="292"/>
      <c r="Z36" s="293"/>
      <c r="AA36" s="118"/>
      <c r="AB36" s="119"/>
      <c r="AC36" s="119"/>
      <c r="AD36" s="119"/>
      <c r="AE36" s="119"/>
      <c r="AF36" s="120"/>
      <c r="AG36" s="345"/>
      <c r="AH36" s="347"/>
      <c r="AI36" s="325"/>
      <c r="AJ36" s="326"/>
      <c r="AK36" s="326"/>
      <c r="AL36" s="326"/>
      <c r="AM36" s="326"/>
      <c r="AN36" s="327"/>
      <c r="AO36" s="345"/>
      <c r="AP36" s="347"/>
      <c r="AV36" s="17"/>
      <c r="AW36" s="430"/>
      <c r="AX36" s="430"/>
      <c r="AY36" s="429"/>
      <c r="AZ36" s="429"/>
      <c r="BA36" s="429"/>
      <c r="BB36" s="429"/>
      <c r="BC36" s="429"/>
      <c r="BD36" s="429"/>
      <c r="BE36" s="429"/>
      <c r="BF36" s="429"/>
      <c r="BG36" s="429"/>
      <c r="BH36" s="429"/>
      <c r="BI36" s="429"/>
      <c r="BJ36" s="429"/>
      <c r="BK36" s="429"/>
      <c r="BL36" s="429"/>
      <c r="BM36" s="429"/>
      <c r="BN36" s="429"/>
      <c r="BO36" s="429"/>
      <c r="BP36" s="429"/>
      <c r="BQ36" s="429"/>
      <c r="BR36" s="429"/>
      <c r="BS36" s="429"/>
      <c r="BT36" s="429"/>
      <c r="BU36" s="429"/>
      <c r="BV36" s="429"/>
      <c r="BW36" s="429"/>
      <c r="BX36" s="429"/>
      <c r="BY36" s="429"/>
      <c r="BZ36" s="429"/>
      <c r="CA36" s="429"/>
      <c r="CB36" s="429"/>
      <c r="CC36" s="429"/>
      <c r="CD36" s="429"/>
      <c r="CE36" s="429"/>
      <c r="CF36" s="429"/>
      <c r="CG36" s="429"/>
      <c r="CH36" s="429"/>
      <c r="CI36" s="429"/>
      <c r="CJ36" s="429"/>
      <c r="CK36" s="429"/>
      <c r="CL36" s="429"/>
      <c r="CM36" s="429"/>
      <c r="CN36" s="429"/>
      <c r="CO36" s="17"/>
      <c r="CR36" s="26"/>
      <c r="CS36" s="26"/>
      <c r="CT36" s="26"/>
      <c r="CW36" s="26"/>
      <c r="CX36" s="26"/>
      <c r="CY36" s="26"/>
      <c r="DG36" s="26"/>
      <c r="DH36" s="26"/>
      <c r="DI36" s="26"/>
      <c r="DJ36" s="26"/>
      <c r="DK36" s="26"/>
    </row>
    <row r="37" spans="1:115" ht="26.1" customHeight="1" x14ac:dyDescent="0.15">
      <c r="A37" s="23">
        <v>47</v>
      </c>
      <c r="B37" s="260" t="s">
        <v>316</v>
      </c>
      <c r="C37" s="294" t="s">
        <v>163</v>
      </c>
      <c r="D37" s="295"/>
      <c r="E37" s="295"/>
      <c r="F37" s="295"/>
      <c r="G37" s="295"/>
      <c r="H37" s="296"/>
      <c r="I37" s="290"/>
      <c r="J37" s="291"/>
      <c r="K37" s="294" t="s">
        <v>209</v>
      </c>
      <c r="L37" s="295"/>
      <c r="M37" s="295"/>
      <c r="N37" s="295"/>
      <c r="O37" s="295"/>
      <c r="P37" s="296"/>
      <c r="Q37" s="290"/>
      <c r="R37" s="291"/>
      <c r="S37" s="322"/>
      <c r="T37" s="323"/>
      <c r="U37" s="323"/>
      <c r="V37" s="323"/>
      <c r="W37" s="323"/>
      <c r="X37" s="324"/>
      <c r="Y37" s="374"/>
      <c r="Z37" s="375"/>
      <c r="AA37" s="322"/>
      <c r="AB37" s="323"/>
      <c r="AC37" s="323"/>
      <c r="AD37" s="323"/>
      <c r="AE37" s="323"/>
      <c r="AF37" s="324"/>
      <c r="AG37" s="374"/>
      <c r="AH37" s="375"/>
      <c r="AI37" s="322"/>
      <c r="AJ37" s="323"/>
      <c r="AK37" s="323"/>
      <c r="AL37" s="323"/>
      <c r="AM37" s="323"/>
      <c r="AN37" s="324"/>
      <c r="AO37" s="374"/>
      <c r="AP37" s="375"/>
      <c r="AV37" s="17"/>
      <c r="AW37" s="391" t="s">
        <v>268</v>
      </c>
      <c r="AX37" s="392"/>
      <c r="AY37" s="121" t="s">
        <v>11</v>
      </c>
      <c r="AZ37" s="122"/>
      <c r="BA37" s="122"/>
      <c r="BB37" s="122"/>
      <c r="BC37" s="17"/>
      <c r="BD37" s="17"/>
      <c r="BE37" s="406"/>
      <c r="BF37" s="406"/>
      <c r="BG37" s="17" t="s">
        <v>12</v>
      </c>
      <c r="BH37" s="406"/>
      <c r="BI37" s="406"/>
      <c r="BJ37" s="17" t="s">
        <v>13</v>
      </c>
      <c r="BM37" s="17"/>
      <c r="BN37" s="408"/>
      <c r="BO37" s="397" t="s">
        <v>269</v>
      </c>
      <c r="BP37" s="398"/>
      <c r="BQ37" s="398"/>
      <c r="BR37" s="398"/>
      <c r="BS37" s="398"/>
      <c r="BT37" s="398"/>
      <c r="BU37" s="33"/>
      <c r="BV37" s="33"/>
      <c r="BX37" s="12"/>
      <c r="BY37" s="123" t="s">
        <v>37</v>
      </c>
      <c r="BZ37" s="13"/>
      <c r="CA37" s="124" t="s">
        <v>9</v>
      </c>
      <c r="CB37" s="17"/>
      <c r="CC37" s="407" t="s">
        <v>273</v>
      </c>
      <c r="CD37" s="398"/>
      <c r="CE37" s="398"/>
      <c r="CF37" s="398"/>
      <c r="CG37" s="398"/>
      <c r="CH37" s="398"/>
      <c r="CJ37" s="14"/>
      <c r="CK37" s="126" t="s">
        <v>37</v>
      </c>
      <c r="CL37" s="13"/>
      <c r="CM37" s="124" t="s">
        <v>9</v>
      </c>
      <c r="CN37" s="63"/>
      <c r="CO37" s="17"/>
      <c r="CP37" s="127"/>
      <c r="CQ37" s="26"/>
      <c r="CR37" s="125"/>
      <c r="CS37" s="122"/>
      <c r="CT37" s="26"/>
      <c r="CU37" s="127"/>
      <c r="CV37" s="26"/>
      <c r="CW37" s="26"/>
      <c r="CX37" s="26"/>
      <c r="CY37" s="26"/>
      <c r="DG37" s="26"/>
      <c r="DH37" s="26"/>
      <c r="DI37" s="122"/>
      <c r="DJ37" s="26"/>
      <c r="DK37" s="26"/>
    </row>
    <row r="38" spans="1:115" ht="26.1" customHeight="1" x14ac:dyDescent="0.15">
      <c r="A38" s="23">
        <v>49</v>
      </c>
      <c r="B38" s="260"/>
      <c r="C38" s="297"/>
      <c r="D38" s="298"/>
      <c r="E38" s="298"/>
      <c r="F38" s="298"/>
      <c r="G38" s="298"/>
      <c r="H38" s="299"/>
      <c r="I38" s="292"/>
      <c r="J38" s="293"/>
      <c r="K38" s="297"/>
      <c r="L38" s="298"/>
      <c r="M38" s="298"/>
      <c r="N38" s="298"/>
      <c r="O38" s="298"/>
      <c r="P38" s="299"/>
      <c r="Q38" s="292"/>
      <c r="R38" s="293"/>
      <c r="S38" s="325"/>
      <c r="T38" s="326"/>
      <c r="U38" s="326"/>
      <c r="V38" s="326"/>
      <c r="W38" s="326"/>
      <c r="X38" s="327"/>
      <c r="Y38" s="345"/>
      <c r="Z38" s="347"/>
      <c r="AA38" s="325"/>
      <c r="AB38" s="326"/>
      <c r="AC38" s="326"/>
      <c r="AD38" s="326"/>
      <c r="AE38" s="326"/>
      <c r="AF38" s="327"/>
      <c r="AG38" s="345"/>
      <c r="AH38" s="347"/>
      <c r="AI38" s="325"/>
      <c r="AJ38" s="326"/>
      <c r="AK38" s="326"/>
      <c r="AL38" s="326"/>
      <c r="AM38" s="326"/>
      <c r="AN38" s="327"/>
      <c r="AO38" s="345"/>
      <c r="AP38" s="347"/>
      <c r="AV38" s="17"/>
      <c r="AW38" s="393"/>
      <c r="AX38" s="394"/>
      <c r="AY38" s="59" t="s">
        <v>10</v>
      </c>
      <c r="AZ38" s="17"/>
      <c r="BA38" s="17"/>
      <c r="BE38" s="405"/>
      <c r="BF38" s="405"/>
      <c r="BG38" s="405"/>
      <c r="BH38" s="405"/>
      <c r="BI38" s="405"/>
      <c r="BJ38" s="17" t="s">
        <v>14</v>
      </c>
      <c r="BK38" s="20"/>
      <c r="BL38" s="20"/>
      <c r="BM38" s="109"/>
      <c r="BN38" s="409"/>
      <c r="BO38" s="397" t="s">
        <v>270</v>
      </c>
      <c r="BP38" s="398"/>
      <c r="BQ38" s="398"/>
      <c r="BR38" s="398"/>
      <c r="BS38" s="398"/>
      <c r="BT38" s="398"/>
      <c r="BU38" s="128"/>
      <c r="BV38" s="33"/>
      <c r="BX38" s="12"/>
      <c r="BY38" s="123" t="s">
        <v>37</v>
      </c>
      <c r="BZ38" s="13"/>
      <c r="CA38" s="124" t="s">
        <v>9</v>
      </c>
      <c r="CB38" s="17"/>
      <c r="CC38" s="407" t="s">
        <v>274</v>
      </c>
      <c r="CD38" s="398"/>
      <c r="CE38" s="398"/>
      <c r="CF38" s="398"/>
      <c r="CG38" s="398"/>
      <c r="CH38" s="398"/>
      <c r="CI38" s="35"/>
      <c r="CJ38" s="14"/>
      <c r="CK38" s="126" t="s">
        <v>37</v>
      </c>
      <c r="CL38" s="13"/>
      <c r="CM38" s="124" t="s">
        <v>9</v>
      </c>
      <c r="CN38" s="63"/>
      <c r="CO38" s="17"/>
      <c r="CP38" s="26"/>
      <c r="CQ38" s="26"/>
      <c r="CR38" s="26"/>
      <c r="CS38" s="26"/>
      <c r="CT38" s="26"/>
      <c r="CU38" s="127"/>
      <c r="CV38" s="26"/>
      <c r="CW38" s="26"/>
      <c r="CX38" s="26"/>
      <c r="CY38" s="26"/>
      <c r="DG38" s="26"/>
      <c r="DH38" s="122"/>
      <c r="DI38" s="122"/>
      <c r="DJ38" s="127" t="s">
        <v>82</v>
      </c>
      <c r="DK38" s="122" t="s">
        <v>67</v>
      </c>
    </row>
    <row r="39" spans="1:115" ht="26.1" customHeight="1" x14ac:dyDescent="0.15">
      <c r="A39" s="23">
        <v>50</v>
      </c>
      <c r="B39" s="260" t="s">
        <v>317</v>
      </c>
      <c r="C39" s="294" t="s">
        <v>164</v>
      </c>
      <c r="D39" s="295"/>
      <c r="E39" s="295"/>
      <c r="F39" s="295"/>
      <c r="G39" s="295"/>
      <c r="H39" s="296"/>
      <c r="I39" s="290"/>
      <c r="J39" s="291"/>
      <c r="K39" s="322" t="s">
        <v>244</v>
      </c>
      <c r="L39" s="323"/>
      <c r="M39" s="323"/>
      <c r="N39" s="323"/>
      <c r="O39" s="323"/>
      <c r="P39" s="324"/>
      <c r="Q39" s="290"/>
      <c r="R39" s="291"/>
      <c r="S39" s="322"/>
      <c r="T39" s="323"/>
      <c r="U39" s="323"/>
      <c r="V39" s="323"/>
      <c r="W39" s="323"/>
      <c r="X39" s="324"/>
      <c r="Y39" s="374"/>
      <c r="Z39" s="375"/>
      <c r="AA39" s="322"/>
      <c r="AB39" s="323"/>
      <c r="AC39" s="323"/>
      <c r="AD39" s="323"/>
      <c r="AE39" s="323"/>
      <c r="AF39" s="324"/>
      <c r="AG39" s="374"/>
      <c r="AH39" s="375"/>
      <c r="AI39" s="322"/>
      <c r="AJ39" s="323"/>
      <c r="AK39" s="323"/>
      <c r="AL39" s="323"/>
      <c r="AM39" s="323"/>
      <c r="AN39" s="324"/>
      <c r="AO39" s="374"/>
      <c r="AP39" s="375"/>
      <c r="AV39" s="17"/>
      <c r="AW39" s="393"/>
      <c r="AX39" s="394"/>
      <c r="AY39" s="59" t="s">
        <v>226</v>
      </c>
      <c r="AZ39" s="17"/>
      <c r="BA39" s="17"/>
      <c r="BB39" s="17"/>
      <c r="BC39" s="483"/>
      <c r="BD39" s="483"/>
      <c r="BE39" s="483"/>
      <c r="BF39" s="483"/>
      <c r="BG39" s="483"/>
      <c r="BH39" s="483"/>
      <c r="BI39" s="483"/>
      <c r="BJ39" s="483"/>
      <c r="BK39" s="483"/>
      <c r="BL39" s="483"/>
      <c r="BM39" s="17" t="s">
        <v>8</v>
      </c>
      <c r="BN39" s="409"/>
      <c r="BO39" s="395" t="s">
        <v>271</v>
      </c>
      <c r="BP39" s="396"/>
      <c r="BQ39" s="396"/>
      <c r="BR39" s="396"/>
      <c r="BS39" s="396"/>
      <c r="BT39" s="396"/>
      <c r="BU39" s="129"/>
      <c r="BV39" s="129"/>
      <c r="BW39" s="17"/>
      <c r="BX39" s="12"/>
      <c r="BY39" s="123" t="s">
        <v>37</v>
      </c>
      <c r="BZ39" s="13"/>
      <c r="CA39" s="124" t="s">
        <v>9</v>
      </c>
      <c r="CB39" s="130"/>
      <c r="CC39" s="407" t="s">
        <v>275</v>
      </c>
      <c r="CD39" s="398"/>
      <c r="CE39" s="398"/>
      <c r="CF39" s="398"/>
      <c r="CG39" s="398"/>
      <c r="CH39" s="398"/>
      <c r="CI39" s="35"/>
      <c r="CJ39" s="14"/>
      <c r="CK39" s="126" t="s">
        <v>37</v>
      </c>
      <c r="CL39" s="13"/>
      <c r="CM39" s="124" t="s">
        <v>9</v>
      </c>
      <c r="CN39" s="63"/>
      <c r="CO39" s="17"/>
      <c r="CP39" s="127"/>
      <c r="CQ39" s="122"/>
      <c r="CR39" s="122"/>
      <c r="CS39" s="122"/>
      <c r="CT39" s="122"/>
      <c r="CU39" s="127"/>
      <c r="CV39" s="26"/>
      <c r="CW39" s="26"/>
      <c r="CX39" s="26"/>
      <c r="CY39" s="122"/>
      <c r="DG39" s="122"/>
      <c r="DH39" s="122"/>
      <c r="DI39" s="122"/>
      <c r="DJ39" s="26"/>
      <c r="DK39" s="26"/>
    </row>
    <row r="40" spans="1:115" ht="26.1" customHeight="1" x14ac:dyDescent="0.15">
      <c r="A40" s="23">
        <v>51</v>
      </c>
      <c r="B40" s="260"/>
      <c r="C40" s="297"/>
      <c r="D40" s="298"/>
      <c r="E40" s="298"/>
      <c r="F40" s="298"/>
      <c r="G40" s="298"/>
      <c r="H40" s="299"/>
      <c r="I40" s="292"/>
      <c r="J40" s="293"/>
      <c r="K40" s="325"/>
      <c r="L40" s="326"/>
      <c r="M40" s="326"/>
      <c r="N40" s="326"/>
      <c r="O40" s="326"/>
      <c r="P40" s="327"/>
      <c r="Q40" s="292"/>
      <c r="R40" s="293"/>
      <c r="S40" s="325"/>
      <c r="T40" s="326"/>
      <c r="U40" s="326"/>
      <c r="V40" s="326"/>
      <c r="W40" s="326"/>
      <c r="X40" s="327"/>
      <c r="Y40" s="345"/>
      <c r="Z40" s="347"/>
      <c r="AA40" s="325"/>
      <c r="AB40" s="326"/>
      <c r="AC40" s="326"/>
      <c r="AD40" s="326"/>
      <c r="AE40" s="326"/>
      <c r="AF40" s="327"/>
      <c r="AG40" s="345"/>
      <c r="AH40" s="347"/>
      <c r="AI40" s="325"/>
      <c r="AJ40" s="326"/>
      <c r="AK40" s="326"/>
      <c r="AL40" s="326"/>
      <c r="AM40" s="326"/>
      <c r="AN40" s="327"/>
      <c r="AO40" s="345"/>
      <c r="AP40" s="347"/>
      <c r="AV40" s="17"/>
      <c r="AW40" s="393"/>
      <c r="AX40" s="394"/>
      <c r="AY40" s="131"/>
      <c r="AZ40" s="132"/>
      <c r="BA40" s="132"/>
      <c r="BB40" s="132"/>
      <c r="BC40" s="132"/>
      <c r="BD40" s="132"/>
      <c r="BE40" s="132"/>
      <c r="BF40" s="132"/>
      <c r="BG40" s="132"/>
      <c r="BH40" s="132"/>
      <c r="BI40" s="132"/>
      <c r="BJ40" s="132"/>
      <c r="BK40" s="132"/>
      <c r="BL40" s="132"/>
      <c r="BM40" s="133"/>
      <c r="BN40" s="409"/>
      <c r="BO40" s="397" t="s">
        <v>272</v>
      </c>
      <c r="BP40" s="398"/>
      <c r="BQ40" s="398"/>
      <c r="BR40" s="398"/>
      <c r="BS40" s="398"/>
      <c r="BT40" s="398"/>
      <c r="BU40" s="129"/>
      <c r="BV40" s="129"/>
      <c r="BX40" s="12"/>
      <c r="BY40" s="123" t="s">
        <v>37</v>
      </c>
      <c r="BZ40" s="13"/>
      <c r="CA40" s="124" t="s">
        <v>9</v>
      </c>
      <c r="CB40" s="17"/>
      <c r="CC40" s="407" t="s">
        <v>276</v>
      </c>
      <c r="CD40" s="398"/>
      <c r="CE40" s="398"/>
      <c r="CF40" s="398"/>
      <c r="CG40" s="398"/>
      <c r="CH40" s="398"/>
      <c r="CJ40" s="14"/>
      <c r="CK40" s="126" t="s">
        <v>37</v>
      </c>
      <c r="CL40" s="13"/>
      <c r="CM40" s="124" t="s">
        <v>9</v>
      </c>
      <c r="CN40" s="63"/>
      <c r="CO40" s="17"/>
      <c r="CP40" s="26"/>
      <c r="CQ40" s="26"/>
      <c r="CR40" s="26"/>
      <c r="CS40" s="26"/>
      <c r="CT40" s="26"/>
      <c r="CW40" s="26"/>
      <c r="CX40" s="26"/>
      <c r="CY40" s="26"/>
      <c r="DG40" s="26"/>
      <c r="DH40" s="122"/>
      <c r="DI40" s="26"/>
      <c r="DJ40" s="127" t="s">
        <v>82</v>
      </c>
      <c r="DK40" s="122" t="s">
        <v>62</v>
      </c>
    </row>
    <row r="41" spans="1:115" ht="26.1" customHeight="1" x14ac:dyDescent="0.15">
      <c r="A41" s="23">
        <v>52</v>
      </c>
      <c r="B41" s="260" t="s">
        <v>318</v>
      </c>
      <c r="C41" s="294" t="s">
        <v>211</v>
      </c>
      <c r="D41" s="295"/>
      <c r="E41" s="295"/>
      <c r="F41" s="295"/>
      <c r="G41" s="295"/>
      <c r="H41" s="296"/>
      <c r="I41" s="290"/>
      <c r="J41" s="291"/>
      <c r="K41" s="294" t="s">
        <v>245</v>
      </c>
      <c r="L41" s="295"/>
      <c r="M41" s="295"/>
      <c r="N41" s="295"/>
      <c r="O41" s="295"/>
      <c r="P41" s="296"/>
      <c r="Q41" s="290"/>
      <c r="R41" s="291"/>
      <c r="S41" s="322"/>
      <c r="T41" s="323"/>
      <c r="U41" s="323"/>
      <c r="V41" s="323"/>
      <c r="W41" s="323"/>
      <c r="X41" s="324"/>
      <c r="Y41" s="374"/>
      <c r="Z41" s="375"/>
      <c r="AA41" s="376"/>
      <c r="AB41" s="377"/>
      <c r="AC41" s="377"/>
      <c r="AD41" s="377"/>
      <c r="AE41" s="377"/>
      <c r="AF41" s="378"/>
      <c r="AG41" s="374"/>
      <c r="AH41" s="375"/>
      <c r="AI41" s="322"/>
      <c r="AJ41" s="323"/>
      <c r="AK41" s="323"/>
      <c r="AL41" s="323"/>
      <c r="AM41" s="323"/>
      <c r="AN41" s="324"/>
      <c r="AO41" s="374"/>
      <c r="AP41" s="375"/>
      <c r="AV41" s="17"/>
      <c r="AW41" s="385" t="s">
        <v>4</v>
      </c>
      <c r="AX41" s="386"/>
      <c r="AY41" s="410" t="s">
        <v>108</v>
      </c>
      <c r="AZ41" s="411"/>
      <c r="BA41" s="411"/>
      <c r="BB41" s="411"/>
      <c r="BC41" s="411"/>
      <c r="BD41" s="411"/>
      <c r="BE41" s="411"/>
      <c r="BF41" s="411"/>
      <c r="BG41" s="411"/>
      <c r="BH41" s="411"/>
      <c r="BI41" s="411"/>
      <c r="BJ41" s="411"/>
      <c r="BK41" s="411"/>
      <c r="BL41" s="411"/>
      <c r="BM41" s="412"/>
      <c r="BN41" s="98" t="s">
        <v>0</v>
      </c>
      <c r="BO41" s="82"/>
      <c r="BP41" s="74"/>
      <c r="BQ41" s="74"/>
      <c r="BR41" s="74"/>
      <c r="BS41" s="74"/>
      <c r="BT41" s="74"/>
      <c r="BU41" s="74"/>
      <c r="BV41" s="74"/>
      <c r="BW41" s="74"/>
      <c r="BX41" s="74"/>
      <c r="BY41" s="74"/>
      <c r="BZ41" s="74"/>
      <c r="CA41" s="74"/>
      <c r="CB41" s="74"/>
      <c r="CC41" s="134"/>
      <c r="CD41" s="134"/>
      <c r="CE41" s="135"/>
      <c r="CF41" s="135"/>
      <c r="CG41" s="135"/>
      <c r="CH41" s="135"/>
      <c r="CI41" s="135"/>
      <c r="CJ41" s="135"/>
      <c r="CK41" s="135"/>
      <c r="CL41" s="135"/>
      <c r="CM41" s="135"/>
      <c r="CN41" s="136"/>
      <c r="CO41" s="17"/>
      <c r="CP41" s="127"/>
      <c r="CS41" s="122"/>
      <c r="CT41" s="122"/>
      <c r="CW41" s="26"/>
      <c r="CX41" s="26"/>
      <c r="CY41" s="26"/>
      <c r="DG41" s="137"/>
      <c r="DH41" s="137"/>
      <c r="DI41" s="137"/>
      <c r="DJ41" s="137"/>
      <c r="DK41" s="137"/>
    </row>
    <row r="42" spans="1:115" ht="26.1" customHeight="1" x14ac:dyDescent="0.15">
      <c r="A42" s="23">
        <v>53</v>
      </c>
      <c r="B42" s="260"/>
      <c r="C42" s="304"/>
      <c r="D42" s="305"/>
      <c r="E42" s="305"/>
      <c r="F42" s="305"/>
      <c r="G42" s="305"/>
      <c r="H42" s="306"/>
      <c r="I42" s="292"/>
      <c r="J42" s="293"/>
      <c r="K42" s="304"/>
      <c r="L42" s="305"/>
      <c r="M42" s="305"/>
      <c r="N42" s="305"/>
      <c r="O42" s="305"/>
      <c r="P42" s="306"/>
      <c r="Q42" s="292"/>
      <c r="R42" s="293"/>
      <c r="S42" s="384"/>
      <c r="T42" s="354"/>
      <c r="U42" s="354"/>
      <c r="V42" s="354"/>
      <c r="W42" s="354"/>
      <c r="X42" s="355"/>
      <c r="Y42" s="382"/>
      <c r="Z42" s="383"/>
      <c r="AA42" s="379"/>
      <c r="AB42" s="380"/>
      <c r="AC42" s="380"/>
      <c r="AD42" s="380"/>
      <c r="AE42" s="380"/>
      <c r="AF42" s="381"/>
      <c r="AG42" s="382"/>
      <c r="AH42" s="383"/>
      <c r="AI42" s="384"/>
      <c r="AJ42" s="354"/>
      <c r="AK42" s="354"/>
      <c r="AL42" s="354"/>
      <c r="AM42" s="354"/>
      <c r="AN42" s="355"/>
      <c r="AO42" s="382"/>
      <c r="AP42" s="383"/>
      <c r="AV42" s="17"/>
      <c r="AW42" s="387"/>
      <c r="AX42" s="388"/>
      <c r="AZ42" s="138" t="s">
        <v>56</v>
      </c>
      <c r="BA42" s="17"/>
      <c r="BB42" s="17"/>
      <c r="BC42" s="17"/>
      <c r="BD42" s="17"/>
      <c r="BE42" s="17"/>
      <c r="BF42" s="17"/>
      <c r="BG42" s="17"/>
      <c r="BH42" s="17"/>
      <c r="BI42" s="17"/>
      <c r="BJ42" s="17"/>
      <c r="BK42" s="17"/>
      <c r="BL42" s="17"/>
      <c r="BM42" s="130"/>
      <c r="BN42" s="17"/>
      <c r="BO42" s="1" t="s">
        <v>82</v>
      </c>
      <c r="BP42" s="75" t="s">
        <v>2</v>
      </c>
      <c r="BQ42" s="17"/>
      <c r="BR42" s="17"/>
      <c r="BS42" s="17"/>
      <c r="BT42" s="17"/>
      <c r="BU42" s="17"/>
      <c r="BV42" s="17"/>
      <c r="BW42" s="17"/>
      <c r="BX42" s="17"/>
      <c r="BY42" s="17"/>
      <c r="BZ42" s="17"/>
      <c r="CA42" s="17"/>
      <c r="CB42" s="17"/>
      <c r="CC42" s="53"/>
      <c r="CD42" s="53"/>
      <c r="CE42" s="53"/>
      <c r="CF42" s="53"/>
      <c r="CG42" s="53"/>
      <c r="CH42" s="53"/>
      <c r="CI42" s="53"/>
      <c r="CJ42" s="53"/>
      <c r="CK42" s="53"/>
      <c r="CL42" s="53"/>
      <c r="CM42" s="53"/>
      <c r="CN42" s="139"/>
      <c r="CO42" s="17"/>
    </row>
    <row r="43" spans="1:115" ht="26.1" customHeight="1" x14ac:dyDescent="0.15">
      <c r="A43" s="23">
        <v>56</v>
      </c>
      <c r="B43" s="260" t="s">
        <v>319</v>
      </c>
      <c r="C43" s="294"/>
      <c r="D43" s="295"/>
      <c r="E43" s="295"/>
      <c r="F43" s="295"/>
      <c r="G43" s="295"/>
      <c r="H43" s="296"/>
      <c r="I43" s="374"/>
      <c r="J43" s="375"/>
      <c r="K43" s="294" t="s">
        <v>141</v>
      </c>
      <c r="L43" s="295"/>
      <c r="M43" s="295"/>
      <c r="N43" s="295"/>
      <c r="O43" s="295"/>
      <c r="P43" s="296"/>
      <c r="Q43" s="290"/>
      <c r="R43" s="291"/>
      <c r="S43" s="322"/>
      <c r="T43" s="323"/>
      <c r="U43" s="323"/>
      <c r="V43" s="323"/>
      <c r="W43" s="323"/>
      <c r="X43" s="324"/>
      <c r="Y43" s="374"/>
      <c r="Z43" s="375"/>
      <c r="AA43" s="115"/>
      <c r="AB43" s="116"/>
      <c r="AC43" s="116"/>
      <c r="AD43" s="116"/>
      <c r="AE43" s="116"/>
      <c r="AF43" s="117"/>
      <c r="AG43" s="374"/>
      <c r="AH43" s="375"/>
      <c r="AI43" s="322"/>
      <c r="AJ43" s="323"/>
      <c r="AK43" s="323"/>
      <c r="AL43" s="323"/>
      <c r="AM43" s="323"/>
      <c r="AN43" s="324"/>
      <c r="AO43" s="374"/>
      <c r="AP43" s="375"/>
      <c r="AV43" s="17"/>
      <c r="AW43" s="387"/>
      <c r="AX43" s="388"/>
      <c r="AY43" s="484"/>
      <c r="AZ43" s="485"/>
      <c r="BA43" s="485"/>
      <c r="BB43" s="485"/>
      <c r="BC43" s="485"/>
      <c r="BD43" s="485"/>
      <c r="BE43" s="485"/>
      <c r="BF43" s="485"/>
      <c r="BG43" s="485"/>
      <c r="BH43" s="485"/>
      <c r="BI43" s="485"/>
      <c r="BJ43" s="485"/>
      <c r="BK43" s="485"/>
      <c r="BL43" s="485"/>
      <c r="BM43" s="486"/>
      <c r="BO43" s="1" t="s">
        <v>82</v>
      </c>
      <c r="BP43" s="75" t="s">
        <v>79</v>
      </c>
      <c r="BQ43" s="75"/>
      <c r="BR43" s="75"/>
      <c r="BS43" s="75"/>
      <c r="BT43" s="75"/>
      <c r="BU43" s="75"/>
      <c r="BV43" s="75"/>
      <c r="BW43" s="75"/>
      <c r="BX43" s="75"/>
      <c r="BY43" s="75"/>
      <c r="BZ43" s="122"/>
      <c r="CA43" s="122"/>
      <c r="CB43" s="17"/>
      <c r="CC43" s="53"/>
      <c r="CD43" s="125"/>
      <c r="CE43" s="125"/>
      <c r="CF43" s="125"/>
      <c r="CG43" s="125"/>
      <c r="CH43" s="125"/>
      <c r="CI43" s="53"/>
      <c r="CJ43" s="53"/>
      <c r="CK43" s="53"/>
      <c r="CL43" s="53"/>
      <c r="CM43" s="53"/>
      <c r="CN43" s="139"/>
      <c r="CO43" s="17"/>
    </row>
    <row r="44" spans="1:115" ht="26.1" customHeight="1" x14ac:dyDescent="0.15">
      <c r="A44" s="23">
        <v>57</v>
      </c>
      <c r="B44" s="260"/>
      <c r="C44" s="304"/>
      <c r="D44" s="305"/>
      <c r="E44" s="305"/>
      <c r="F44" s="305"/>
      <c r="G44" s="305"/>
      <c r="H44" s="306"/>
      <c r="I44" s="382"/>
      <c r="J44" s="383"/>
      <c r="K44" s="304"/>
      <c r="L44" s="305"/>
      <c r="M44" s="305"/>
      <c r="N44" s="305"/>
      <c r="O44" s="305"/>
      <c r="P44" s="306"/>
      <c r="Q44" s="292"/>
      <c r="R44" s="293"/>
      <c r="S44" s="384"/>
      <c r="T44" s="354"/>
      <c r="U44" s="354"/>
      <c r="V44" s="354"/>
      <c r="W44" s="354"/>
      <c r="X44" s="355"/>
      <c r="Y44" s="382"/>
      <c r="Z44" s="383"/>
      <c r="AA44" s="28"/>
      <c r="AB44" s="140"/>
      <c r="AC44" s="140"/>
      <c r="AD44" s="140"/>
      <c r="AE44" s="140"/>
      <c r="AF44" s="141"/>
      <c r="AG44" s="382"/>
      <c r="AH44" s="383"/>
      <c r="AI44" s="384"/>
      <c r="AJ44" s="354"/>
      <c r="AK44" s="354"/>
      <c r="AL44" s="354"/>
      <c r="AM44" s="354"/>
      <c r="AN44" s="355"/>
      <c r="AO44" s="382"/>
      <c r="AP44" s="383"/>
      <c r="AV44" s="17"/>
      <c r="AW44" s="387"/>
      <c r="AX44" s="388"/>
      <c r="AY44" s="484"/>
      <c r="AZ44" s="485"/>
      <c r="BA44" s="485"/>
      <c r="BB44" s="485"/>
      <c r="BC44" s="485"/>
      <c r="BD44" s="485"/>
      <c r="BE44" s="485"/>
      <c r="BF44" s="485"/>
      <c r="BG44" s="485"/>
      <c r="BH44" s="485"/>
      <c r="BI44" s="485"/>
      <c r="BJ44" s="485"/>
      <c r="BK44" s="485"/>
      <c r="BL44" s="485"/>
      <c r="BM44" s="486"/>
      <c r="BN44" s="17"/>
      <c r="BO44" s="1" t="s">
        <v>81</v>
      </c>
      <c r="BP44" s="75" t="s">
        <v>119</v>
      </c>
      <c r="BQ44" s="122"/>
      <c r="BR44" s="122"/>
      <c r="BS44" s="122"/>
      <c r="BT44" s="122"/>
      <c r="BU44" s="122"/>
      <c r="BV44" s="122"/>
      <c r="BW44" s="122"/>
      <c r="BX44" s="122"/>
      <c r="BY44" s="122"/>
      <c r="BZ44" s="122"/>
      <c r="CA44" s="122"/>
      <c r="CB44" s="17"/>
      <c r="CC44" s="53"/>
      <c r="CD44" s="125"/>
      <c r="CE44" s="125"/>
      <c r="CF44" s="125"/>
      <c r="CG44" s="125"/>
      <c r="CH44" s="125"/>
      <c r="CI44" s="53"/>
      <c r="CJ44" s="53"/>
      <c r="CK44" s="53"/>
      <c r="CL44" s="53"/>
      <c r="CM44" s="53"/>
      <c r="CN44" s="139"/>
      <c r="CO44" s="17"/>
    </row>
    <row r="45" spans="1:115" ht="26.1" customHeight="1" x14ac:dyDescent="0.15">
      <c r="A45" s="23">
        <v>59</v>
      </c>
      <c r="B45" s="260" t="s">
        <v>320</v>
      </c>
      <c r="C45" s="414"/>
      <c r="D45" s="414"/>
      <c r="E45" s="414"/>
      <c r="F45" s="414"/>
      <c r="G45" s="414"/>
      <c r="H45" s="414"/>
      <c r="I45" s="374"/>
      <c r="J45" s="375"/>
      <c r="K45" s="294" t="s">
        <v>212</v>
      </c>
      <c r="L45" s="295"/>
      <c r="M45" s="295"/>
      <c r="N45" s="295"/>
      <c r="O45" s="295"/>
      <c r="P45" s="296"/>
      <c r="Q45" s="290"/>
      <c r="R45" s="291"/>
      <c r="S45" s="322"/>
      <c r="T45" s="323"/>
      <c r="U45" s="323"/>
      <c r="V45" s="323"/>
      <c r="W45" s="323"/>
      <c r="X45" s="324"/>
      <c r="Y45" s="374"/>
      <c r="Z45" s="375"/>
      <c r="AA45" s="322"/>
      <c r="AB45" s="323"/>
      <c r="AC45" s="323"/>
      <c r="AD45" s="323"/>
      <c r="AE45" s="323"/>
      <c r="AF45" s="324"/>
      <c r="AG45" s="374"/>
      <c r="AH45" s="375"/>
      <c r="AI45" s="322"/>
      <c r="AJ45" s="323"/>
      <c r="AK45" s="323"/>
      <c r="AL45" s="323"/>
      <c r="AM45" s="323"/>
      <c r="AN45" s="324"/>
      <c r="AO45" s="374"/>
      <c r="AP45" s="375"/>
      <c r="AV45" s="17"/>
      <c r="AW45" s="387"/>
      <c r="AX45" s="388"/>
      <c r="AY45" s="484"/>
      <c r="AZ45" s="485"/>
      <c r="BA45" s="485"/>
      <c r="BB45" s="485"/>
      <c r="BC45" s="485"/>
      <c r="BD45" s="485"/>
      <c r="BE45" s="485"/>
      <c r="BF45" s="485"/>
      <c r="BG45" s="485"/>
      <c r="BH45" s="485"/>
      <c r="BI45" s="485"/>
      <c r="BJ45" s="485"/>
      <c r="BK45" s="485"/>
      <c r="BL45" s="485"/>
      <c r="BM45" s="486"/>
      <c r="BO45" s="1" t="s">
        <v>81</v>
      </c>
      <c r="BP45" s="75" t="s">
        <v>55</v>
      </c>
      <c r="BQ45" s="75"/>
      <c r="BR45" s="75"/>
      <c r="BS45" s="75"/>
      <c r="BT45" s="75"/>
      <c r="BU45" s="75"/>
      <c r="BV45" s="75"/>
      <c r="BW45" s="75"/>
      <c r="BX45" s="75"/>
      <c r="BY45" s="75"/>
      <c r="BZ45" s="122"/>
      <c r="CA45" s="122"/>
      <c r="CB45" s="17"/>
      <c r="CC45" s="53"/>
      <c r="CD45" s="125"/>
      <c r="CE45" s="125"/>
      <c r="CF45" s="125"/>
      <c r="CG45" s="125"/>
      <c r="CH45" s="125"/>
      <c r="CI45" s="53"/>
      <c r="CJ45" s="53"/>
      <c r="CK45" s="53"/>
      <c r="CL45" s="53"/>
      <c r="CM45" s="53"/>
      <c r="CN45" s="139"/>
    </row>
    <row r="46" spans="1:115" ht="26.1" customHeight="1" x14ac:dyDescent="0.15">
      <c r="A46" s="23">
        <v>60</v>
      </c>
      <c r="B46" s="260"/>
      <c r="C46" s="414"/>
      <c r="D46" s="414"/>
      <c r="E46" s="414"/>
      <c r="F46" s="414"/>
      <c r="G46" s="414"/>
      <c r="H46" s="414"/>
      <c r="I46" s="382"/>
      <c r="J46" s="383"/>
      <c r="K46" s="304"/>
      <c r="L46" s="305"/>
      <c r="M46" s="305"/>
      <c r="N46" s="305"/>
      <c r="O46" s="305"/>
      <c r="P46" s="306"/>
      <c r="Q46" s="292"/>
      <c r="R46" s="293"/>
      <c r="S46" s="384"/>
      <c r="T46" s="354"/>
      <c r="U46" s="354"/>
      <c r="V46" s="354"/>
      <c r="W46" s="354"/>
      <c r="X46" s="355"/>
      <c r="Y46" s="382"/>
      <c r="Z46" s="383"/>
      <c r="AA46" s="384"/>
      <c r="AB46" s="354"/>
      <c r="AC46" s="354"/>
      <c r="AD46" s="354"/>
      <c r="AE46" s="354"/>
      <c r="AF46" s="355"/>
      <c r="AG46" s="382"/>
      <c r="AH46" s="383"/>
      <c r="AI46" s="384"/>
      <c r="AJ46" s="354"/>
      <c r="AK46" s="354"/>
      <c r="AL46" s="354"/>
      <c r="AM46" s="354"/>
      <c r="AN46" s="355"/>
      <c r="AO46" s="382"/>
      <c r="AP46" s="383"/>
      <c r="AV46" s="17"/>
      <c r="AW46" s="389"/>
      <c r="AX46" s="390"/>
      <c r="AY46" s="484"/>
      <c r="AZ46" s="485"/>
      <c r="BA46" s="485"/>
      <c r="BB46" s="485"/>
      <c r="BC46" s="485"/>
      <c r="BD46" s="485"/>
      <c r="BE46" s="485"/>
      <c r="BF46" s="485"/>
      <c r="BG46" s="485"/>
      <c r="BH46" s="485"/>
      <c r="BI46" s="485"/>
      <c r="BJ46" s="485"/>
      <c r="BK46" s="485"/>
      <c r="BL46" s="485"/>
      <c r="BM46" s="486"/>
      <c r="BN46" s="17"/>
      <c r="BO46" s="1" t="s">
        <v>82</v>
      </c>
      <c r="BP46" s="75" t="s">
        <v>80</v>
      </c>
      <c r="BQ46" s="122"/>
      <c r="BR46" s="122"/>
      <c r="BS46" s="122"/>
      <c r="BT46" s="122"/>
      <c r="BU46" s="122"/>
      <c r="BV46" s="122"/>
      <c r="BW46" s="122"/>
      <c r="BX46" s="122"/>
      <c r="BY46" s="122"/>
      <c r="BZ46" s="122"/>
      <c r="CA46" s="122"/>
      <c r="CB46" s="17"/>
      <c r="CC46" s="53"/>
      <c r="CD46" s="53"/>
      <c r="CE46" s="53"/>
      <c r="CF46" s="53"/>
      <c r="CG46" s="53"/>
      <c r="CH46" s="53"/>
      <c r="CI46" s="53"/>
      <c r="CJ46" s="53"/>
      <c r="CK46" s="53"/>
      <c r="CL46" s="53"/>
      <c r="CM46" s="53"/>
      <c r="CN46" s="139"/>
    </row>
    <row r="47" spans="1:115" ht="26.1" customHeight="1" x14ac:dyDescent="0.15">
      <c r="A47" s="23">
        <v>62</v>
      </c>
      <c r="B47" s="260" t="s">
        <v>321</v>
      </c>
      <c r="I47" s="374"/>
      <c r="J47" s="375"/>
      <c r="K47" s="294" t="s">
        <v>165</v>
      </c>
      <c r="L47" s="295"/>
      <c r="M47" s="295"/>
      <c r="N47" s="295"/>
      <c r="O47" s="295"/>
      <c r="P47" s="296"/>
      <c r="Q47" s="290"/>
      <c r="R47" s="291"/>
      <c r="S47" s="415"/>
      <c r="T47" s="416"/>
      <c r="U47" s="416"/>
      <c r="V47" s="416"/>
      <c r="W47" s="416"/>
      <c r="X47" s="417"/>
      <c r="Y47" s="374"/>
      <c r="Z47" s="375"/>
      <c r="AA47" s="322"/>
      <c r="AB47" s="323"/>
      <c r="AC47" s="323"/>
      <c r="AD47" s="323"/>
      <c r="AE47" s="323"/>
      <c r="AF47" s="324"/>
      <c r="AG47" s="374"/>
      <c r="AH47" s="375"/>
      <c r="AI47" s="399"/>
      <c r="AJ47" s="400"/>
      <c r="AK47" s="400"/>
      <c r="AL47" s="400"/>
      <c r="AM47" s="400"/>
      <c r="AN47" s="401"/>
      <c r="AO47" s="374"/>
      <c r="AP47" s="375"/>
      <c r="AV47" s="63"/>
      <c r="AW47" s="385" t="s">
        <v>277</v>
      </c>
      <c r="AX47" s="386"/>
      <c r="AY47" s="487"/>
      <c r="AZ47" s="487"/>
      <c r="BA47" s="487"/>
      <c r="BB47" s="487"/>
      <c r="BC47" s="487"/>
      <c r="BD47" s="487"/>
      <c r="BE47" s="487"/>
      <c r="BF47" s="487"/>
      <c r="BG47" s="487"/>
      <c r="BH47" s="487"/>
      <c r="BI47" s="487"/>
      <c r="BJ47" s="487"/>
      <c r="BK47" s="487"/>
      <c r="BL47" s="487"/>
      <c r="BM47" s="487"/>
      <c r="BN47" s="487"/>
      <c r="BO47" s="487"/>
      <c r="BP47" s="487"/>
      <c r="BQ47" s="487"/>
      <c r="BR47" s="487"/>
      <c r="BS47" s="487"/>
      <c r="BT47" s="487"/>
      <c r="BU47" s="487"/>
      <c r="BV47" s="487"/>
      <c r="BW47" s="487"/>
      <c r="BX47" s="487"/>
      <c r="BY47" s="487"/>
      <c r="BZ47" s="487"/>
      <c r="CA47" s="487"/>
      <c r="CB47" s="487"/>
      <c r="CC47" s="487"/>
      <c r="CD47" s="487"/>
      <c r="CE47" s="487"/>
      <c r="CF47" s="487"/>
      <c r="CG47" s="487"/>
      <c r="CH47" s="487"/>
      <c r="CI47" s="487"/>
      <c r="CJ47" s="487"/>
      <c r="CK47" s="487"/>
      <c r="CL47" s="487"/>
      <c r="CM47" s="487"/>
      <c r="CN47" s="488"/>
    </row>
    <row r="48" spans="1:115" ht="26.1" customHeight="1" x14ac:dyDescent="0.15">
      <c r="A48" s="23">
        <v>63</v>
      </c>
      <c r="B48" s="260"/>
      <c r="I48" s="382"/>
      <c r="J48" s="383"/>
      <c r="K48" s="304"/>
      <c r="L48" s="305"/>
      <c r="M48" s="305"/>
      <c r="N48" s="305"/>
      <c r="O48" s="305"/>
      <c r="P48" s="306"/>
      <c r="Q48" s="292"/>
      <c r="R48" s="293"/>
      <c r="S48" s="418"/>
      <c r="T48" s="419"/>
      <c r="U48" s="419"/>
      <c r="V48" s="419"/>
      <c r="W48" s="419"/>
      <c r="X48" s="420"/>
      <c r="Y48" s="382"/>
      <c r="Z48" s="383"/>
      <c r="AA48" s="384"/>
      <c r="AB48" s="354"/>
      <c r="AC48" s="354"/>
      <c r="AD48" s="354"/>
      <c r="AE48" s="354"/>
      <c r="AF48" s="355"/>
      <c r="AG48" s="382"/>
      <c r="AH48" s="383"/>
      <c r="AI48" s="402"/>
      <c r="AJ48" s="403"/>
      <c r="AK48" s="403"/>
      <c r="AL48" s="403"/>
      <c r="AM48" s="403"/>
      <c r="AN48" s="404"/>
      <c r="AO48" s="382"/>
      <c r="AP48" s="383"/>
      <c r="AV48" s="63"/>
      <c r="AW48" s="387"/>
      <c r="AX48" s="388"/>
      <c r="AY48" s="489"/>
      <c r="AZ48" s="489"/>
      <c r="BA48" s="489"/>
      <c r="BB48" s="489"/>
      <c r="BC48" s="489"/>
      <c r="BD48" s="489"/>
      <c r="BE48" s="489"/>
      <c r="BF48" s="489"/>
      <c r="BG48" s="489"/>
      <c r="BH48" s="489"/>
      <c r="BI48" s="489"/>
      <c r="BJ48" s="489"/>
      <c r="BK48" s="489"/>
      <c r="BL48" s="489"/>
      <c r="BM48" s="489"/>
      <c r="BN48" s="489"/>
      <c r="BO48" s="489"/>
      <c r="BP48" s="489"/>
      <c r="BQ48" s="489"/>
      <c r="BR48" s="489"/>
      <c r="BS48" s="489"/>
      <c r="BT48" s="489"/>
      <c r="BU48" s="489"/>
      <c r="BV48" s="489"/>
      <c r="BW48" s="489"/>
      <c r="BX48" s="489"/>
      <c r="BY48" s="489"/>
      <c r="BZ48" s="489"/>
      <c r="CA48" s="489"/>
      <c r="CB48" s="489"/>
      <c r="CC48" s="489"/>
      <c r="CD48" s="489"/>
      <c r="CE48" s="489"/>
      <c r="CF48" s="489"/>
      <c r="CG48" s="489"/>
      <c r="CH48" s="489"/>
      <c r="CI48" s="489"/>
      <c r="CJ48" s="489"/>
      <c r="CK48" s="489"/>
      <c r="CL48" s="489"/>
      <c r="CM48" s="489"/>
      <c r="CN48" s="490"/>
    </row>
    <row r="49" spans="1:92" ht="16.5" customHeight="1" x14ac:dyDescent="0.15">
      <c r="A49" s="23">
        <v>65</v>
      </c>
      <c r="B49" s="142"/>
      <c r="C49" s="143"/>
      <c r="D49" s="143"/>
      <c r="E49" s="143"/>
      <c r="F49" s="143"/>
      <c r="G49" s="143"/>
      <c r="H49" s="143"/>
      <c r="I49" s="144"/>
      <c r="J49" s="144"/>
      <c r="K49" s="143"/>
      <c r="L49" s="143"/>
      <c r="M49" s="143"/>
      <c r="N49" s="143"/>
      <c r="O49" s="143"/>
      <c r="P49" s="143"/>
      <c r="Q49" s="144"/>
      <c r="R49" s="144"/>
      <c r="S49" s="143"/>
      <c r="T49" s="143"/>
      <c r="U49" s="143"/>
      <c r="V49" s="143"/>
      <c r="W49" s="143"/>
      <c r="X49" s="143"/>
      <c r="Y49" s="144"/>
      <c r="Z49" s="144"/>
      <c r="AA49" s="145"/>
      <c r="AB49" s="145"/>
      <c r="AC49" s="145"/>
      <c r="AD49" s="145"/>
      <c r="AE49" s="145"/>
      <c r="AF49" s="145"/>
      <c r="AG49" s="144"/>
      <c r="AH49" s="144"/>
      <c r="AI49" s="143"/>
      <c r="AJ49" s="143"/>
      <c r="AK49" s="143"/>
      <c r="AL49" s="143"/>
      <c r="AM49" s="143"/>
      <c r="AN49" s="143"/>
      <c r="AO49" s="144"/>
      <c r="AP49" s="144"/>
      <c r="AV49" s="63"/>
      <c r="AW49" s="387"/>
      <c r="AX49" s="388"/>
      <c r="AY49" s="489"/>
      <c r="AZ49" s="489"/>
      <c r="BA49" s="489"/>
      <c r="BB49" s="489"/>
      <c r="BC49" s="489"/>
      <c r="BD49" s="489"/>
      <c r="BE49" s="489"/>
      <c r="BF49" s="489"/>
      <c r="BG49" s="489"/>
      <c r="BH49" s="489"/>
      <c r="BI49" s="489"/>
      <c r="BJ49" s="489"/>
      <c r="BK49" s="489"/>
      <c r="BL49" s="489"/>
      <c r="BM49" s="489"/>
      <c r="BN49" s="489"/>
      <c r="BO49" s="489"/>
      <c r="BP49" s="489"/>
      <c r="BQ49" s="489"/>
      <c r="BR49" s="489"/>
      <c r="BS49" s="489"/>
      <c r="BT49" s="489"/>
      <c r="BU49" s="489"/>
      <c r="BV49" s="489"/>
      <c r="BW49" s="489"/>
      <c r="BX49" s="489"/>
      <c r="BY49" s="489"/>
      <c r="BZ49" s="489"/>
      <c r="CA49" s="489"/>
      <c r="CB49" s="489"/>
      <c r="CC49" s="489"/>
      <c r="CD49" s="489"/>
      <c r="CE49" s="489"/>
      <c r="CF49" s="489"/>
      <c r="CG49" s="489"/>
      <c r="CH49" s="489"/>
      <c r="CI49" s="489"/>
      <c r="CJ49" s="489"/>
      <c r="CK49" s="489"/>
      <c r="CL49" s="489"/>
      <c r="CM49" s="489"/>
      <c r="CN49" s="490"/>
    </row>
    <row r="50" spans="1:92" ht="17.25" customHeight="1" x14ac:dyDescent="0.15">
      <c r="A50" s="23">
        <v>71</v>
      </c>
      <c r="B50" s="142"/>
      <c r="C50" s="146"/>
      <c r="D50" s="146"/>
      <c r="E50" s="146"/>
      <c r="F50" s="146"/>
      <c r="G50" s="146"/>
      <c r="H50" s="146"/>
      <c r="I50" s="147"/>
      <c r="J50" s="147"/>
      <c r="K50" s="146"/>
      <c r="L50" s="146"/>
      <c r="M50" s="146"/>
      <c r="N50" s="146"/>
      <c r="O50" s="146"/>
      <c r="P50" s="146"/>
      <c r="Q50" s="147"/>
      <c r="R50" s="147"/>
      <c r="S50" s="148"/>
      <c r="T50" s="148"/>
      <c r="U50" s="148"/>
      <c r="V50" s="148"/>
      <c r="W50" s="148"/>
      <c r="X50" s="148"/>
      <c r="Y50" s="147"/>
      <c r="Z50" s="147"/>
      <c r="AA50" s="146"/>
      <c r="AB50" s="146"/>
      <c r="AC50" s="146"/>
      <c r="AD50" s="146"/>
      <c r="AE50" s="146"/>
      <c r="AF50" s="146"/>
      <c r="AG50" s="147"/>
      <c r="AH50" s="147"/>
      <c r="AI50" s="146"/>
      <c r="AJ50" s="146"/>
      <c r="AK50" s="146"/>
      <c r="AL50" s="146"/>
      <c r="AM50" s="146"/>
      <c r="AN50" s="146"/>
      <c r="AO50" s="147"/>
      <c r="AP50" s="147"/>
      <c r="AV50" s="63"/>
      <c r="AW50" s="387"/>
      <c r="AX50" s="388"/>
      <c r="AY50" s="489"/>
      <c r="AZ50" s="489"/>
      <c r="BA50" s="489"/>
      <c r="BB50" s="489"/>
      <c r="BC50" s="489"/>
      <c r="BD50" s="489"/>
      <c r="BE50" s="489"/>
      <c r="BF50" s="489"/>
      <c r="BG50" s="489"/>
      <c r="BH50" s="489"/>
      <c r="BI50" s="489"/>
      <c r="BJ50" s="489"/>
      <c r="BK50" s="489"/>
      <c r="BL50" s="489"/>
      <c r="BM50" s="489"/>
      <c r="BN50" s="489"/>
      <c r="BO50" s="489"/>
      <c r="BP50" s="489"/>
      <c r="BQ50" s="489"/>
      <c r="BR50" s="489"/>
      <c r="BS50" s="489"/>
      <c r="BT50" s="489"/>
      <c r="BU50" s="489"/>
      <c r="BV50" s="489"/>
      <c r="BW50" s="489"/>
      <c r="BX50" s="489"/>
      <c r="BY50" s="489"/>
      <c r="BZ50" s="489"/>
      <c r="CA50" s="489"/>
      <c r="CB50" s="489"/>
      <c r="CC50" s="489"/>
      <c r="CD50" s="489"/>
      <c r="CE50" s="489"/>
      <c r="CF50" s="489"/>
      <c r="CG50" s="489"/>
      <c r="CH50" s="489"/>
      <c r="CI50" s="489"/>
      <c r="CJ50" s="489"/>
      <c r="CK50" s="489"/>
      <c r="CL50" s="489"/>
      <c r="CM50" s="489"/>
      <c r="CN50" s="490"/>
    </row>
    <row r="51" spans="1:92" ht="16.5" customHeight="1" x14ac:dyDescent="0.15">
      <c r="A51" s="23">
        <v>72</v>
      </c>
      <c r="B51" s="142"/>
      <c r="C51" s="146"/>
      <c r="D51" s="146"/>
      <c r="E51" s="146"/>
      <c r="F51" s="146"/>
      <c r="G51" s="146"/>
      <c r="H51" s="146"/>
      <c r="I51" s="147"/>
      <c r="J51" s="147"/>
      <c r="K51" s="146"/>
      <c r="L51" s="146"/>
      <c r="M51" s="146"/>
      <c r="N51" s="146"/>
      <c r="O51" s="146"/>
      <c r="P51" s="146"/>
      <c r="Q51" s="147"/>
      <c r="R51" s="147"/>
      <c r="S51" s="148"/>
      <c r="T51" s="148"/>
      <c r="U51" s="148"/>
      <c r="V51" s="148"/>
      <c r="W51" s="148"/>
      <c r="X51" s="148"/>
      <c r="Y51" s="147"/>
      <c r="Z51" s="147"/>
      <c r="AA51" s="146"/>
      <c r="AB51" s="146"/>
      <c r="AC51" s="146"/>
      <c r="AD51" s="146"/>
      <c r="AE51" s="146"/>
      <c r="AF51" s="146"/>
      <c r="AG51" s="147"/>
      <c r="AH51" s="147"/>
      <c r="AI51" s="146"/>
      <c r="AJ51" s="146"/>
      <c r="AK51" s="146"/>
      <c r="AL51" s="146"/>
      <c r="AM51" s="146"/>
      <c r="AN51" s="146"/>
      <c r="AO51" s="147"/>
      <c r="AP51" s="147"/>
      <c r="AV51" s="63"/>
      <c r="AW51" s="387"/>
      <c r="AX51" s="388"/>
      <c r="AY51" s="489"/>
      <c r="AZ51" s="489"/>
      <c r="BA51" s="489"/>
      <c r="BB51" s="489"/>
      <c r="BC51" s="489"/>
      <c r="BD51" s="489"/>
      <c r="BE51" s="489"/>
      <c r="BF51" s="489"/>
      <c r="BG51" s="489"/>
      <c r="BH51" s="489"/>
      <c r="BI51" s="489"/>
      <c r="BJ51" s="489"/>
      <c r="BK51" s="489"/>
      <c r="BL51" s="489"/>
      <c r="BM51" s="489"/>
      <c r="BN51" s="489"/>
      <c r="BO51" s="489"/>
      <c r="BP51" s="489"/>
      <c r="BQ51" s="489"/>
      <c r="BR51" s="489"/>
      <c r="BS51" s="489"/>
      <c r="BT51" s="489"/>
      <c r="BU51" s="489"/>
      <c r="BV51" s="489"/>
      <c r="BW51" s="489"/>
      <c r="BX51" s="489"/>
      <c r="BY51" s="489"/>
      <c r="BZ51" s="489"/>
      <c r="CA51" s="489"/>
      <c r="CB51" s="489"/>
      <c r="CC51" s="489"/>
      <c r="CD51" s="489"/>
      <c r="CE51" s="489"/>
      <c r="CF51" s="489"/>
      <c r="CG51" s="489"/>
      <c r="CH51" s="489"/>
      <c r="CI51" s="489"/>
      <c r="CJ51" s="489"/>
      <c r="CK51" s="489"/>
      <c r="CL51" s="489"/>
      <c r="CM51" s="489"/>
      <c r="CN51" s="490"/>
    </row>
    <row r="52" spans="1:92" ht="9.75" customHeight="1" x14ac:dyDescent="0.15">
      <c r="A52" s="23">
        <v>73</v>
      </c>
      <c r="B52" s="149"/>
      <c r="C52" s="146"/>
      <c r="D52" s="146"/>
      <c r="E52" s="146"/>
      <c r="F52" s="146"/>
      <c r="G52" s="146"/>
      <c r="H52" s="146"/>
      <c r="I52" s="147"/>
      <c r="J52" s="147"/>
      <c r="K52" s="146"/>
      <c r="L52" s="146"/>
      <c r="M52" s="146"/>
      <c r="N52" s="146"/>
      <c r="O52" s="146"/>
      <c r="P52" s="146"/>
      <c r="Q52" s="147"/>
      <c r="R52" s="147"/>
      <c r="S52" s="148"/>
      <c r="T52" s="148"/>
      <c r="U52" s="148"/>
      <c r="V52" s="148"/>
      <c r="W52" s="148"/>
      <c r="X52" s="148"/>
      <c r="Y52" s="147"/>
      <c r="Z52" s="147"/>
      <c r="AA52" s="146"/>
      <c r="AB52" s="146"/>
      <c r="AC52" s="146"/>
      <c r="AD52" s="146"/>
      <c r="AE52" s="146"/>
      <c r="AF52" s="146"/>
      <c r="AG52" s="147"/>
      <c r="AH52" s="147"/>
      <c r="AI52" s="146"/>
      <c r="AJ52" s="146"/>
      <c r="AK52" s="146"/>
      <c r="AL52" s="146"/>
      <c r="AM52" s="146"/>
      <c r="AN52" s="146"/>
      <c r="AO52" s="147"/>
      <c r="AP52" s="147"/>
      <c r="AV52" s="17"/>
      <c r="AW52" s="389"/>
      <c r="AX52" s="390"/>
      <c r="AY52" s="491"/>
      <c r="AZ52" s="491"/>
      <c r="BA52" s="491"/>
      <c r="BB52" s="491"/>
      <c r="BC52" s="491"/>
      <c r="BD52" s="491"/>
      <c r="BE52" s="491"/>
      <c r="BF52" s="491"/>
      <c r="BG52" s="491"/>
      <c r="BH52" s="491"/>
      <c r="BI52" s="491"/>
      <c r="BJ52" s="491"/>
      <c r="BK52" s="491"/>
      <c r="BL52" s="491"/>
      <c r="BM52" s="491"/>
      <c r="BN52" s="491"/>
      <c r="BO52" s="491"/>
      <c r="BP52" s="491"/>
      <c r="BQ52" s="491"/>
      <c r="BR52" s="491"/>
      <c r="BS52" s="491"/>
      <c r="BT52" s="491"/>
      <c r="BU52" s="491"/>
      <c r="BV52" s="491"/>
      <c r="BW52" s="491"/>
      <c r="BX52" s="491"/>
      <c r="BY52" s="491"/>
      <c r="BZ52" s="491"/>
      <c r="CA52" s="491"/>
      <c r="CB52" s="491"/>
      <c r="CC52" s="491"/>
      <c r="CD52" s="491"/>
      <c r="CE52" s="491"/>
      <c r="CF52" s="491"/>
      <c r="CG52" s="491"/>
      <c r="CH52" s="491"/>
      <c r="CI52" s="491"/>
      <c r="CJ52" s="491"/>
      <c r="CK52" s="491"/>
      <c r="CL52" s="491"/>
      <c r="CM52" s="491"/>
      <c r="CN52" s="492"/>
    </row>
    <row r="53" spans="1:92" ht="16.5" customHeight="1" x14ac:dyDescent="0.15">
      <c r="A53" s="23">
        <v>74</v>
      </c>
      <c r="B53" s="142"/>
      <c r="C53" s="146"/>
      <c r="D53" s="146"/>
      <c r="E53" s="146"/>
      <c r="F53" s="146"/>
      <c r="G53" s="146"/>
      <c r="H53" s="146"/>
      <c r="I53" s="147"/>
      <c r="J53" s="147"/>
      <c r="K53" s="146"/>
      <c r="L53" s="146"/>
      <c r="M53" s="146"/>
      <c r="N53" s="146"/>
      <c r="O53" s="146"/>
      <c r="P53" s="146"/>
      <c r="Q53" s="147"/>
      <c r="R53" s="147"/>
      <c r="S53" s="146"/>
      <c r="T53" s="146"/>
      <c r="U53" s="146"/>
      <c r="V53" s="146"/>
      <c r="W53" s="146"/>
      <c r="X53" s="146"/>
      <c r="Y53" s="147"/>
      <c r="Z53" s="147"/>
      <c r="AA53" s="146"/>
      <c r="AB53" s="146"/>
      <c r="AC53" s="146"/>
      <c r="AD53" s="146"/>
      <c r="AE53" s="146"/>
      <c r="AF53" s="146"/>
      <c r="AG53" s="147"/>
      <c r="AH53" s="147"/>
      <c r="AI53" s="146"/>
      <c r="AJ53" s="146"/>
      <c r="AK53" s="146"/>
      <c r="AL53" s="146"/>
      <c r="AM53" s="146"/>
      <c r="AN53" s="146"/>
      <c r="AO53" s="147"/>
      <c r="AP53" s="147"/>
      <c r="AV53" s="17"/>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150"/>
      <c r="CC53" s="150"/>
      <c r="CD53" s="150"/>
      <c r="CE53" s="150"/>
      <c r="CF53" s="150"/>
      <c r="CG53" s="150"/>
      <c r="CH53" s="150"/>
      <c r="CI53" s="150"/>
      <c r="CJ53" s="150"/>
      <c r="CK53" s="150"/>
      <c r="CL53" s="150"/>
      <c r="CM53" s="150"/>
      <c r="CN53" s="150"/>
    </row>
    <row r="54" spans="1:92" ht="14.25" customHeight="1" x14ac:dyDescent="0.15">
      <c r="A54" s="23">
        <v>75</v>
      </c>
      <c r="B54" s="142"/>
      <c r="C54" s="146"/>
      <c r="D54" s="146"/>
      <c r="E54" s="146"/>
      <c r="F54" s="146"/>
      <c r="G54" s="146"/>
      <c r="H54" s="146"/>
      <c r="I54" s="147"/>
      <c r="J54" s="147"/>
      <c r="K54" s="146"/>
      <c r="L54" s="146"/>
      <c r="M54" s="146"/>
      <c r="N54" s="146"/>
      <c r="O54" s="146"/>
      <c r="P54" s="146"/>
      <c r="Q54" s="147"/>
      <c r="R54" s="147"/>
      <c r="S54" s="146"/>
      <c r="T54" s="146"/>
      <c r="U54" s="146"/>
      <c r="V54" s="146"/>
      <c r="W54" s="146"/>
      <c r="X54" s="146"/>
      <c r="Y54" s="147"/>
      <c r="Z54" s="147"/>
      <c r="AA54" s="146"/>
      <c r="AB54" s="146"/>
      <c r="AC54" s="146"/>
      <c r="AD54" s="146"/>
      <c r="AE54" s="146"/>
      <c r="AF54" s="146"/>
      <c r="AG54" s="147"/>
      <c r="AH54" s="147"/>
      <c r="AI54" s="146"/>
      <c r="AJ54" s="146"/>
      <c r="AK54" s="146"/>
      <c r="AL54" s="146"/>
      <c r="AM54" s="146"/>
      <c r="AN54" s="146"/>
      <c r="AO54" s="147"/>
      <c r="AP54" s="147"/>
      <c r="AV54" s="17"/>
      <c r="AW54" s="150"/>
      <c r="AX54" s="150"/>
      <c r="AY54" s="150"/>
      <c r="AZ54" s="150"/>
      <c r="BA54" s="150"/>
      <c r="BB54" s="150"/>
      <c r="BC54" s="150"/>
      <c r="BD54" s="150"/>
      <c r="BE54" s="150"/>
      <c r="BF54" s="150"/>
      <c r="BG54" s="150"/>
      <c r="BH54" s="150"/>
      <c r="BI54" s="150"/>
      <c r="BJ54" s="150"/>
      <c r="BK54" s="150"/>
      <c r="BL54" s="150"/>
      <c r="BM54" s="150"/>
      <c r="BN54" s="150"/>
      <c r="BO54" s="150"/>
      <c r="BP54" s="150"/>
      <c r="BQ54" s="150"/>
      <c r="BR54" s="150"/>
      <c r="BS54" s="150"/>
      <c r="BT54" s="150"/>
      <c r="BU54" s="150"/>
      <c r="BV54" s="150"/>
      <c r="BW54" s="150"/>
      <c r="BX54" s="150"/>
      <c r="BY54" s="150"/>
      <c r="BZ54" s="150"/>
      <c r="CA54" s="150"/>
      <c r="CB54" s="150"/>
      <c r="CC54" s="150"/>
      <c r="CD54" s="150"/>
      <c r="CE54" s="150"/>
      <c r="CF54" s="150"/>
      <c r="CG54" s="150"/>
      <c r="CH54" s="150"/>
      <c r="CI54" s="150"/>
      <c r="CJ54" s="150"/>
      <c r="CK54" s="150"/>
      <c r="CL54" s="150"/>
      <c r="CM54" s="150"/>
      <c r="CN54" s="150"/>
    </row>
    <row r="55" spans="1:92" ht="15" customHeight="1" x14ac:dyDescent="0.15">
      <c r="A55" s="23">
        <v>76</v>
      </c>
      <c r="B55" s="149"/>
      <c r="C55" s="146"/>
      <c r="D55" s="146"/>
      <c r="E55" s="146"/>
      <c r="F55" s="146"/>
      <c r="G55" s="146"/>
      <c r="H55" s="146"/>
      <c r="I55" s="147"/>
      <c r="J55" s="147"/>
      <c r="K55" s="146"/>
      <c r="L55" s="146"/>
      <c r="M55" s="146"/>
      <c r="N55" s="146"/>
      <c r="O55" s="146"/>
      <c r="P55" s="146"/>
      <c r="Q55" s="147"/>
      <c r="R55" s="147"/>
      <c r="S55" s="146"/>
      <c r="T55" s="146"/>
      <c r="U55" s="146"/>
      <c r="V55" s="146"/>
      <c r="W55" s="146"/>
      <c r="X55" s="146"/>
      <c r="Y55" s="147"/>
      <c r="Z55" s="147"/>
      <c r="AA55" s="146"/>
      <c r="AB55" s="146"/>
      <c r="AC55" s="146"/>
      <c r="AD55" s="146"/>
      <c r="AE55" s="146"/>
      <c r="AF55" s="146"/>
      <c r="AG55" s="147"/>
      <c r="AH55" s="147"/>
      <c r="AI55" s="146"/>
      <c r="AJ55" s="146"/>
      <c r="AK55" s="146"/>
      <c r="AL55" s="146"/>
      <c r="AM55" s="146"/>
      <c r="AN55" s="146"/>
      <c r="AO55" s="147"/>
      <c r="AP55" s="147"/>
      <c r="AV55" s="17"/>
      <c r="AW55" s="150"/>
      <c r="AX55" s="150"/>
      <c r="AY55" s="150"/>
      <c r="AZ55" s="150"/>
      <c r="BA55" s="150"/>
      <c r="BB55" s="150"/>
      <c r="BC55" s="150"/>
      <c r="BD55" s="150"/>
      <c r="BE55" s="150"/>
      <c r="BF55" s="150"/>
      <c r="BG55" s="150"/>
      <c r="BH55" s="150"/>
      <c r="BI55" s="150"/>
      <c r="BJ55" s="150"/>
      <c r="BK55" s="150"/>
      <c r="BL55" s="150"/>
      <c r="BM55" s="150"/>
      <c r="BN55" s="150"/>
      <c r="BO55" s="150"/>
      <c r="BP55" s="150"/>
      <c r="BQ55" s="150"/>
      <c r="BR55" s="150"/>
      <c r="BS55" s="150"/>
      <c r="BT55" s="150"/>
      <c r="BU55" s="150"/>
      <c r="BV55" s="150"/>
      <c r="BW55" s="150"/>
      <c r="BX55" s="150"/>
      <c r="BY55" s="150"/>
      <c r="BZ55" s="150"/>
      <c r="CA55" s="150"/>
      <c r="CB55" s="150"/>
      <c r="CC55" s="150"/>
      <c r="CD55" s="150"/>
      <c r="CE55" s="150"/>
      <c r="CF55" s="150"/>
      <c r="CG55" s="150"/>
      <c r="CH55" s="150"/>
      <c r="CI55" s="150"/>
      <c r="CJ55" s="150"/>
      <c r="CK55" s="150"/>
      <c r="CL55" s="150"/>
      <c r="CM55" s="150"/>
      <c r="CN55" s="150"/>
    </row>
    <row r="56" spans="1:92" ht="16.5" customHeight="1" x14ac:dyDescent="0.15">
      <c r="A56" s="23">
        <v>77</v>
      </c>
      <c r="B56" s="142"/>
      <c r="C56" s="53"/>
      <c r="D56" s="53"/>
      <c r="E56" s="53"/>
      <c r="F56" s="53"/>
      <c r="G56" s="53"/>
      <c r="H56" s="53"/>
      <c r="I56" s="147"/>
      <c r="J56" s="147"/>
      <c r="K56" s="146"/>
      <c r="L56" s="146"/>
      <c r="M56" s="146"/>
      <c r="N56" s="146"/>
      <c r="O56" s="146"/>
      <c r="P56" s="146"/>
      <c r="Q56" s="147"/>
      <c r="R56" s="147"/>
      <c r="S56" s="146"/>
      <c r="T56" s="146"/>
      <c r="U56" s="146"/>
      <c r="V56" s="146"/>
      <c r="W56" s="146"/>
      <c r="X56" s="146"/>
      <c r="Y56" s="147"/>
      <c r="Z56" s="147"/>
      <c r="AA56" s="146"/>
      <c r="AB56" s="146"/>
      <c r="AC56" s="146"/>
      <c r="AD56" s="146"/>
      <c r="AE56" s="146"/>
      <c r="AF56" s="146"/>
      <c r="AG56" s="147"/>
      <c r="AH56" s="147"/>
      <c r="AI56" s="146"/>
      <c r="AJ56" s="146"/>
      <c r="AK56" s="146"/>
      <c r="AL56" s="146"/>
      <c r="AM56" s="146"/>
      <c r="AN56" s="146"/>
      <c r="AO56" s="147"/>
      <c r="AP56" s="147"/>
      <c r="AV56" s="17"/>
      <c r="AW56" s="150"/>
      <c r="AX56" s="150"/>
      <c r="AY56" s="150"/>
      <c r="AZ56" s="150"/>
      <c r="BA56" s="150"/>
      <c r="BB56" s="150"/>
      <c r="BC56" s="150"/>
      <c r="BD56" s="150"/>
      <c r="BE56" s="150"/>
      <c r="BF56" s="150"/>
      <c r="BG56" s="150"/>
      <c r="BH56" s="150"/>
      <c r="BI56" s="150"/>
      <c r="BJ56" s="150"/>
      <c r="BK56" s="150"/>
      <c r="BL56" s="150"/>
      <c r="BM56" s="150"/>
      <c r="BN56" s="150"/>
      <c r="BO56" s="150"/>
      <c r="BP56" s="150"/>
      <c r="BQ56" s="150"/>
      <c r="BR56" s="150"/>
      <c r="BS56" s="150"/>
      <c r="BT56" s="150"/>
      <c r="BU56" s="150"/>
      <c r="BV56" s="150"/>
      <c r="BW56" s="150"/>
      <c r="BX56" s="150"/>
      <c r="BY56" s="150"/>
      <c r="BZ56" s="150"/>
      <c r="CA56" s="150"/>
      <c r="CB56" s="150"/>
      <c r="CC56" s="150"/>
      <c r="CD56" s="150"/>
      <c r="CE56" s="150"/>
      <c r="CF56" s="150"/>
      <c r="CG56" s="150"/>
      <c r="CH56" s="150"/>
      <c r="CI56" s="150"/>
      <c r="CJ56" s="150"/>
      <c r="CK56" s="150"/>
      <c r="CL56" s="150"/>
      <c r="CM56" s="150"/>
      <c r="CN56" s="150"/>
    </row>
    <row r="57" spans="1:92" ht="18.75" customHeight="1" x14ac:dyDescent="0.15">
      <c r="A57" s="23">
        <v>78</v>
      </c>
      <c r="B57" s="142"/>
      <c r="C57" s="53"/>
      <c r="D57" s="53"/>
      <c r="E57" s="53"/>
      <c r="F57" s="53"/>
      <c r="G57" s="53"/>
      <c r="H57" s="53"/>
      <c r="I57" s="147"/>
      <c r="J57" s="147"/>
      <c r="K57" s="146"/>
      <c r="L57" s="146"/>
      <c r="M57" s="146"/>
      <c r="N57" s="146"/>
      <c r="O57" s="146"/>
      <c r="P57" s="146"/>
      <c r="Q57" s="147"/>
      <c r="R57" s="147"/>
      <c r="S57" s="146"/>
      <c r="T57" s="146"/>
      <c r="U57" s="146"/>
      <c r="V57" s="146"/>
      <c r="W57" s="146"/>
      <c r="X57" s="146"/>
      <c r="Y57" s="147"/>
      <c r="Z57" s="147"/>
      <c r="AA57" s="146"/>
      <c r="AB57" s="146"/>
      <c r="AC57" s="146"/>
      <c r="AD57" s="146"/>
      <c r="AE57" s="146"/>
      <c r="AF57" s="146"/>
      <c r="AG57" s="147"/>
      <c r="AH57" s="147"/>
      <c r="AI57" s="146"/>
      <c r="AJ57" s="146"/>
      <c r="AK57" s="146"/>
      <c r="AL57" s="146"/>
      <c r="AM57" s="146"/>
      <c r="AN57" s="146"/>
      <c r="AO57" s="147"/>
      <c r="AP57" s="147"/>
      <c r="AV57" s="17"/>
      <c r="AW57" s="150"/>
      <c r="AX57" s="150"/>
      <c r="AY57" s="150"/>
      <c r="AZ57" s="150"/>
      <c r="BA57" s="150"/>
      <c r="BB57" s="150"/>
      <c r="BC57" s="150"/>
      <c r="BD57" s="150"/>
      <c r="BE57" s="150"/>
      <c r="BF57" s="150"/>
      <c r="BG57" s="150"/>
      <c r="BH57" s="150"/>
      <c r="BI57" s="150"/>
      <c r="BJ57" s="150"/>
      <c r="BK57" s="150"/>
      <c r="BL57" s="150"/>
      <c r="BM57" s="150"/>
      <c r="BN57" s="150"/>
      <c r="BO57" s="150"/>
      <c r="BP57" s="150"/>
      <c r="BQ57" s="150"/>
      <c r="BR57" s="150"/>
      <c r="BS57" s="150"/>
      <c r="BT57" s="150"/>
      <c r="BU57" s="150"/>
      <c r="BV57" s="150"/>
      <c r="BW57" s="150"/>
      <c r="BX57" s="150"/>
      <c r="BY57" s="150"/>
      <c r="BZ57" s="150"/>
      <c r="CA57" s="150"/>
      <c r="CB57" s="150"/>
      <c r="CC57" s="150"/>
      <c r="CD57" s="150"/>
      <c r="CE57" s="150"/>
      <c r="CF57" s="150"/>
      <c r="CG57" s="150"/>
      <c r="CH57" s="150"/>
      <c r="CI57" s="150"/>
      <c r="CJ57" s="150"/>
      <c r="CK57" s="150"/>
      <c r="CL57" s="150"/>
      <c r="CM57" s="150"/>
      <c r="CN57" s="150"/>
    </row>
    <row r="58" spans="1:92" ht="6" customHeight="1" x14ac:dyDescent="0.15">
      <c r="A58" s="23">
        <v>79</v>
      </c>
      <c r="B58" s="149"/>
      <c r="C58" s="53"/>
      <c r="D58" s="53"/>
      <c r="E58" s="53"/>
      <c r="F58" s="53"/>
      <c r="G58" s="53"/>
      <c r="H58" s="53"/>
      <c r="I58" s="147"/>
      <c r="J58" s="147"/>
      <c r="K58" s="146"/>
      <c r="L58" s="146"/>
      <c r="M58" s="146"/>
      <c r="N58" s="146"/>
      <c r="O58" s="146"/>
      <c r="P58" s="146"/>
      <c r="Q58" s="147"/>
      <c r="R58" s="147"/>
      <c r="S58" s="146"/>
      <c r="T58" s="146"/>
      <c r="U58" s="146"/>
      <c r="V58" s="146"/>
      <c r="W58" s="146"/>
      <c r="X58" s="146"/>
      <c r="Y58" s="147"/>
      <c r="Z58" s="147"/>
      <c r="AA58" s="146"/>
      <c r="AB58" s="146"/>
      <c r="AC58" s="146"/>
      <c r="AD58" s="146"/>
      <c r="AE58" s="146"/>
      <c r="AF58" s="146"/>
      <c r="AG58" s="147"/>
      <c r="AH58" s="147"/>
      <c r="AI58" s="146"/>
      <c r="AJ58" s="146"/>
      <c r="AK58" s="146"/>
      <c r="AL58" s="146"/>
      <c r="AM58" s="146"/>
      <c r="AN58" s="146"/>
      <c r="AO58" s="147"/>
      <c r="AP58" s="147"/>
      <c r="AV58" s="17"/>
    </row>
    <row r="59" spans="1:92" ht="16.5" customHeight="1" x14ac:dyDescent="0.15">
      <c r="A59" s="23">
        <v>80</v>
      </c>
      <c r="B59" s="142"/>
      <c r="C59" s="53"/>
      <c r="D59" s="53"/>
      <c r="E59" s="53"/>
      <c r="F59" s="53"/>
      <c r="G59" s="53"/>
      <c r="H59" s="53"/>
      <c r="I59" s="147"/>
      <c r="J59" s="147"/>
      <c r="K59" s="146"/>
      <c r="L59" s="146"/>
      <c r="M59" s="146"/>
      <c r="N59" s="146"/>
      <c r="O59" s="146"/>
      <c r="P59" s="146"/>
      <c r="Q59" s="147"/>
      <c r="R59" s="147"/>
      <c r="S59" s="146"/>
      <c r="T59" s="146"/>
      <c r="U59" s="146"/>
      <c r="V59" s="146"/>
      <c r="W59" s="146"/>
      <c r="X59" s="146"/>
      <c r="Y59" s="147"/>
      <c r="Z59" s="147"/>
      <c r="AA59" s="146"/>
      <c r="AB59" s="146"/>
      <c r="AC59" s="146"/>
      <c r="AD59" s="146"/>
      <c r="AE59" s="146"/>
      <c r="AF59" s="146"/>
      <c r="AG59" s="147"/>
      <c r="AH59" s="147"/>
      <c r="AI59" s="146"/>
      <c r="AJ59" s="146"/>
      <c r="AK59" s="146"/>
      <c r="AL59" s="146"/>
      <c r="AM59" s="146"/>
      <c r="AN59" s="146"/>
      <c r="AO59" s="147"/>
      <c r="AP59" s="147"/>
      <c r="AV59" s="17"/>
    </row>
    <row r="60" spans="1:92" ht="14.25" customHeight="1" x14ac:dyDescent="0.15">
      <c r="A60" s="23">
        <v>81</v>
      </c>
      <c r="B60" s="142"/>
      <c r="C60" s="53"/>
      <c r="D60" s="53"/>
      <c r="E60" s="53"/>
      <c r="F60" s="53"/>
      <c r="G60" s="53"/>
      <c r="H60" s="53"/>
      <c r="I60" s="147"/>
      <c r="J60" s="147"/>
      <c r="K60" s="146"/>
      <c r="L60" s="146"/>
      <c r="M60" s="146"/>
      <c r="N60" s="146"/>
      <c r="O60" s="146"/>
      <c r="P60" s="146"/>
      <c r="Q60" s="147"/>
      <c r="R60" s="147"/>
      <c r="S60" s="146"/>
      <c r="T60" s="146"/>
      <c r="U60" s="146"/>
      <c r="V60" s="146"/>
      <c r="W60" s="146"/>
      <c r="X60" s="146"/>
      <c r="Y60" s="147"/>
      <c r="Z60" s="147"/>
      <c r="AA60" s="146"/>
      <c r="AB60" s="146"/>
      <c r="AC60" s="146"/>
      <c r="AD60" s="146"/>
      <c r="AE60" s="146"/>
      <c r="AF60" s="146"/>
      <c r="AG60" s="147"/>
      <c r="AH60" s="147"/>
      <c r="AI60" s="146"/>
      <c r="AJ60" s="146"/>
      <c r="AK60" s="146"/>
      <c r="AL60" s="146"/>
      <c r="AM60" s="146"/>
      <c r="AN60" s="146"/>
      <c r="AO60" s="147"/>
      <c r="AP60" s="147"/>
      <c r="AV60" s="17"/>
    </row>
    <row r="61" spans="1:92" ht="10.5" customHeight="1" x14ac:dyDescent="0.15">
      <c r="A61" s="23">
        <v>82</v>
      </c>
      <c r="B61" s="149"/>
      <c r="C61" s="53"/>
      <c r="D61" s="53"/>
      <c r="E61" s="53"/>
      <c r="F61" s="53"/>
      <c r="G61" s="53"/>
      <c r="H61" s="53"/>
      <c r="I61" s="147"/>
      <c r="J61" s="147"/>
      <c r="K61" s="146"/>
      <c r="L61" s="146"/>
      <c r="M61" s="146"/>
      <c r="N61" s="146"/>
      <c r="O61" s="146"/>
      <c r="P61" s="146"/>
      <c r="Q61" s="147"/>
      <c r="R61" s="147"/>
      <c r="S61" s="146"/>
      <c r="T61" s="146"/>
      <c r="U61" s="146"/>
      <c r="V61" s="146"/>
      <c r="W61" s="146"/>
      <c r="X61" s="146"/>
      <c r="Y61" s="147"/>
      <c r="Z61" s="147"/>
      <c r="AA61" s="146"/>
      <c r="AB61" s="146"/>
      <c r="AC61" s="146"/>
      <c r="AD61" s="146"/>
      <c r="AE61" s="146"/>
      <c r="AF61" s="146"/>
      <c r="AG61" s="147"/>
      <c r="AH61" s="147"/>
      <c r="AI61" s="146"/>
      <c r="AJ61" s="146"/>
      <c r="AK61" s="146"/>
      <c r="AL61" s="146"/>
      <c r="AM61" s="146"/>
      <c r="AN61" s="146"/>
      <c r="AO61" s="147"/>
      <c r="AP61" s="147"/>
      <c r="AV61" s="17"/>
    </row>
    <row r="62" spans="1:92" ht="19.5" customHeight="1" x14ac:dyDescent="0.15">
      <c r="A62" s="23">
        <v>83</v>
      </c>
      <c r="B62" s="142"/>
      <c r="C62" s="53"/>
      <c r="D62" s="53"/>
      <c r="E62" s="53"/>
      <c r="F62" s="53"/>
      <c r="G62" s="53"/>
      <c r="H62" s="53"/>
      <c r="I62" s="147"/>
      <c r="J62" s="147"/>
      <c r="K62" s="53"/>
      <c r="L62" s="53"/>
      <c r="M62" s="53"/>
      <c r="N62" s="53"/>
      <c r="O62" s="53"/>
      <c r="P62" s="53"/>
      <c r="Q62" s="147"/>
      <c r="R62" s="147"/>
      <c r="S62" s="146"/>
      <c r="T62" s="146"/>
      <c r="U62" s="146"/>
      <c r="V62" s="146"/>
      <c r="W62" s="146"/>
      <c r="X62" s="146"/>
      <c r="Y62" s="147"/>
      <c r="Z62" s="147"/>
      <c r="AA62" s="146"/>
      <c r="AB62" s="146"/>
      <c r="AC62" s="146"/>
      <c r="AD62" s="146"/>
      <c r="AE62" s="146"/>
      <c r="AF62" s="146"/>
      <c r="AG62" s="147"/>
      <c r="AH62" s="147"/>
      <c r="AI62" s="146"/>
      <c r="AJ62" s="146"/>
      <c r="AK62" s="146"/>
      <c r="AL62" s="146"/>
      <c r="AM62" s="146"/>
      <c r="AN62" s="146"/>
      <c r="AO62" s="147"/>
      <c r="AP62" s="147"/>
      <c r="AV62" s="17"/>
    </row>
    <row r="63" spans="1:92" ht="14.25" customHeight="1" x14ac:dyDescent="0.15">
      <c r="A63" s="23">
        <v>84</v>
      </c>
      <c r="B63" s="142"/>
      <c r="C63" s="53"/>
      <c r="D63" s="53"/>
      <c r="E63" s="53"/>
      <c r="F63" s="53"/>
      <c r="G63" s="53"/>
      <c r="H63" s="53"/>
      <c r="I63" s="147"/>
      <c r="J63" s="147"/>
      <c r="K63" s="53"/>
      <c r="L63" s="53"/>
      <c r="M63" s="53"/>
      <c r="N63" s="53"/>
      <c r="O63" s="53"/>
      <c r="P63" s="53"/>
      <c r="Q63" s="147"/>
      <c r="R63" s="147"/>
      <c r="S63" s="146"/>
      <c r="T63" s="146"/>
      <c r="U63" s="146"/>
      <c r="V63" s="146"/>
      <c r="W63" s="146"/>
      <c r="X63" s="146"/>
      <c r="Y63" s="147"/>
      <c r="Z63" s="147"/>
      <c r="AA63" s="146"/>
      <c r="AB63" s="146"/>
      <c r="AC63" s="146"/>
      <c r="AD63" s="146"/>
      <c r="AE63" s="146"/>
      <c r="AF63" s="146"/>
      <c r="AG63" s="147"/>
      <c r="AH63" s="147"/>
      <c r="AI63" s="146"/>
      <c r="AJ63" s="146"/>
      <c r="AK63" s="146"/>
      <c r="AL63" s="146"/>
      <c r="AM63" s="146"/>
      <c r="AN63" s="146"/>
      <c r="AO63" s="147"/>
      <c r="AP63" s="147"/>
      <c r="AV63" s="17"/>
    </row>
    <row r="64" spans="1:92" ht="15.75" customHeight="1" x14ac:dyDescent="0.15">
      <c r="A64" s="23">
        <v>85</v>
      </c>
      <c r="B64" s="149"/>
      <c r="C64" s="146"/>
      <c r="D64" s="146"/>
      <c r="E64" s="146"/>
      <c r="F64" s="146"/>
      <c r="G64" s="146"/>
      <c r="H64" s="146"/>
      <c r="I64" s="147"/>
      <c r="J64" s="147"/>
      <c r="K64" s="146"/>
      <c r="L64" s="146"/>
      <c r="M64" s="146"/>
      <c r="N64" s="146"/>
      <c r="O64" s="146"/>
      <c r="P64" s="146"/>
      <c r="Q64" s="147"/>
      <c r="R64" s="147"/>
      <c r="S64" s="146"/>
      <c r="T64" s="146"/>
      <c r="U64" s="146"/>
      <c r="V64" s="146"/>
      <c r="W64" s="146"/>
      <c r="X64" s="146"/>
      <c r="Y64" s="147"/>
      <c r="Z64" s="147"/>
      <c r="AA64" s="146"/>
      <c r="AB64" s="146"/>
      <c r="AC64" s="146"/>
      <c r="AD64" s="146"/>
      <c r="AE64" s="146"/>
      <c r="AF64" s="146"/>
      <c r="AG64" s="147"/>
      <c r="AH64" s="147"/>
      <c r="AI64" s="146"/>
      <c r="AJ64" s="146"/>
      <c r="AK64" s="146"/>
      <c r="AL64" s="146"/>
      <c r="AM64" s="146"/>
      <c r="AN64" s="146"/>
      <c r="AO64" s="147"/>
      <c r="AP64" s="147"/>
      <c r="AV64" s="17"/>
    </row>
    <row r="65" spans="1:48" ht="5.25" customHeight="1" x14ac:dyDescent="0.15">
      <c r="A65" s="23">
        <v>86</v>
      </c>
      <c r="B65" s="142"/>
      <c r="C65" s="146"/>
      <c r="D65" s="146"/>
      <c r="E65" s="146"/>
      <c r="F65" s="146"/>
      <c r="G65" s="146"/>
      <c r="H65" s="146"/>
      <c r="I65" s="147"/>
      <c r="J65" s="147"/>
      <c r="K65" s="146"/>
      <c r="L65" s="146"/>
      <c r="M65" s="146"/>
      <c r="N65" s="146"/>
      <c r="O65" s="146"/>
      <c r="P65" s="146"/>
      <c r="Q65" s="147"/>
      <c r="R65" s="147"/>
      <c r="S65" s="146"/>
      <c r="T65" s="146"/>
      <c r="U65" s="146"/>
      <c r="V65" s="146"/>
      <c r="W65" s="146"/>
      <c r="X65" s="146"/>
      <c r="Y65" s="147"/>
      <c r="Z65" s="147"/>
      <c r="AA65" s="146"/>
      <c r="AB65" s="146"/>
      <c r="AC65" s="146"/>
      <c r="AD65" s="146"/>
      <c r="AE65" s="146"/>
      <c r="AF65" s="146"/>
      <c r="AG65" s="147"/>
      <c r="AH65" s="147"/>
      <c r="AI65" s="146"/>
      <c r="AJ65" s="146"/>
      <c r="AK65" s="146"/>
      <c r="AL65" s="146"/>
      <c r="AM65" s="146"/>
      <c r="AN65" s="146"/>
      <c r="AO65" s="147"/>
      <c r="AP65" s="147"/>
      <c r="AV65" s="17"/>
    </row>
    <row r="66" spans="1:48" ht="3.75" customHeight="1" x14ac:dyDescent="0.15">
      <c r="A66" s="23">
        <v>87</v>
      </c>
      <c r="B66" s="142"/>
      <c r="C66" s="146"/>
      <c r="D66" s="146"/>
      <c r="E66" s="146"/>
      <c r="F66" s="146"/>
      <c r="G66" s="146"/>
      <c r="H66" s="146"/>
      <c r="I66" s="147"/>
      <c r="J66" s="147"/>
      <c r="K66" s="146"/>
      <c r="L66" s="146"/>
      <c r="M66" s="146"/>
      <c r="N66" s="146"/>
      <c r="O66" s="146"/>
      <c r="P66" s="146"/>
      <c r="Q66" s="147"/>
      <c r="R66" s="147"/>
      <c r="S66" s="146"/>
      <c r="T66" s="146"/>
      <c r="U66" s="146"/>
      <c r="V66" s="146"/>
      <c r="W66" s="146"/>
      <c r="X66" s="146"/>
      <c r="Y66" s="147"/>
      <c r="Z66" s="147"/>
      <c r="AA66" s="146"/>
      <c r="AB66" s="146"/>
      <c r="AC66" s="146"/>
      <c r="AD66" s="146"/>
      <c r="AE66" s="146"/>
      <c r="AF66" s="146"/>
      <c r="AG66" s="147"/>
      <c r="AH66" s="147"/>
      <c r="AI66" s="146"/>
      <c r="AJ66" s="146"/>
      <c r="AK66" s="146"/>
      <c r="AL66" s="146"/>
      <c r="AM66" s="146"/>
      <c r="AN66" s="146"/>
      <c r="AO66" s="147"/>
      <c r="AP66" s="147"/>
      <c r="AQ66" s="72"/>
      <c r="AR66" s="72"/>
      <c r="AS66" s="72"/>
      <c r="AU66" s="72"/>
      <c r="AV66" s="17"/>
    </row>
    <row r="67" spans="1:48" ht="9.75" customHeight="1" x14ac:dyDescent="0.15">
      <c r="A67" s="23">
        <v>88</v>
      </c>
      <c r="B67" s="149"/>
      <c r="C67" s="146"/>
      <c r="D67" s="146"/>
      <c r="E67" s="146"/>
      <c r="F67" s="146"/>
      <c r="G67" s="146"/>
      <c r="H67" s="146"/>
      <c r="I67" s="147"/>
      <c r="J67" s="147"/>
      <c r="K67" s="146"/>
      <c r="L67" s="146"/>
      <c r="M67" s="146"/>
      <c r="N67" s="146"/>
      <c r="O67" s="146"/>
      <c r="P67" s="146"/>
      <c r="Q67" s="147"/>
      <c r="R67" s="147"/>
      <c r="S67" s="146"/>
      <c r="T67" s="146"/>
      <c r="U67" s="146"/>
      <c r="V67" s="146"/>
      <c r="W67" s="146"/>
      <c r="X67" s="146"/>
      <c r="Y67" s="147"/>
      <c r="Z67" s="147"/>
      <c r="AA67" s="146"/>
      <c r="AB67" s="146"/>
      <c r="AC67" s="146"/>
      <c r="AD67" s="146"/>
      <c r="AE67" s="146"/>
      <c r="AF67" s="146"/>
      <c r="AG67" s="147"/>
      <c r="AH67" s="147"/>
      <c r="AI67" s="146"/>
      <c r="AJ67" s="146"/>
      <c r="AK67" s="146"/>
      <c r="AL67" s="146"/>
      <c r="AM67" s="146"/>
      <c r="AN67" s="146"/>
      <c r="AO67" s="147"/>
      <c r="AP67" s="147"/>
      <c r="AQ67" s="72"/>
      <c r="AR67" s="72"/>
      <c r="AS67" s="72"/>
      <c r="AU67" s="72"/>
      <c r="AV67" s="17"/>
    </row>
    <row r="68" spans="1:48" ht="15.75" customHeight="1" x14ac:dyDescent="0.15">
      <c r="A68" s="23">
        <v>89</v>
      </c>
      <c r="B68" s="142"/>
      <c r="C68" s="146"/>
      <c r="D68" s="146"/>
      <c r="E68" s="146"/>
      <c r="F68" s="146"/>
      <c r="G68" s="146"/>
      <c r="H68" s="146"/>
      <c r="I68" s="147"/>
      <c r="J68" s="147"/>
      <c r="K68" s="146"/>
      <c r="L68" s="146"/>
      <c r="M68" s="146"/>
      <c r="N68" s="146"/>
      <c r="O68" s="146"/>
      <c r="P68" s="146"/>
      <c r="Q68" s="147"/>
      <c r="R68" s="147"/>
      <c r="S68" s="146"/>
      <c r="T68" s="146"/>
      <c r="U68" s="146"/>
      <c r="V68" s="146"/>
      <c r="W68" s="146"/>
      <c r="X68" s="146"/>
      <c r="Y68" s="147"/>
      <c r="Z68" s="147"/>
      <c r="AA68" s="146"/>
      <c r="AB68" s="146"/>
      <c r="AC68" s="146"/>
      <c r="AD68" s="146"/>
      <c r="AE68" s="146"/>
      <c r="AF68" s="146"/>
      <c r="AG68" s="147"/>
      <c r="AH68" s="147"/>
      <c r="AI68" s="146"/>
      <c r="AJ68" s="146"/>
      <c r="AK68" s="146"/>
      <c r="AL68" s="146"/>
      <c r="AM68" s="146"/>
      <c r="AN68" s="146"/>
      <c r="AO68" s="147"/>
      <c r="AP68" s="147"/>
      <c r="AQ68" s="72"/>
      <c r="AR68" s="72"/>
      <c r="AS68" s="72"/>
      <c r="AU68" s="72"/>
      <c r="AV68" s="17"/>
    </row>
    <row r="69" spans="1:48" ht="18.75" customHeight="1" x14ac:dyDescent="0.15">
      <c r="A69" s="23">
        <v>90</v>
      </c>
      <c r="B69" s="142"/>
      <c r="C69" s="146"/>
      <c r="D69" s="146"/>
      <c r="E69" s="146"/>
      <c r="F69" s="146"/>
      <c r="G69" s="146"/>
      <c r="H69" s="146"/>
      <c r="I69" s="147"/>
      <c r="J69" s="147"/>
      <c r="K69" s="146"/>
      <c r="L69" s="146"/>
      <c r="M69" s="146"/>
      <c r="N69" s="146"/>
      <c r="O69" s="146"/>
      <c r="P69" s="146"/>
      <c r="Q69" s="147"/>
      <c r="R69" s="147"/>
      <c r="S69" s="146"/>
      <c r="T69" s="146"/>
      <c r="U69" s="146"/>
      <c r="V69" s="146"/>
      <c r="W69" s="146"/>
      <c r="X69" s="146"/>
      <c r="Y69" s="147"/>
      <c r="Z69" s="147"/>
      <c r="AA69" s="146"/>
      <c r="AB69" s="146"/>
      <c r="AC69" s="146"/>
      <c r="AD69" s="146"/>
      <c r="AE69" s="146"/>
      <c r="AF69" s="146"/>
      <c r="AG69" s="147"/>
      <c r="AH69" s="147"/>
      <c r="AI69" s="146"/>
      <c r="AJ69" s="146"/>
      <c r="AK69" s="146"/>
      <c r="AL69" s="146"/>
      <c r="AM69" s="146"/>
      <c r="AN69" s="146"/>
      <c r="AO69" s="147"/>
      <c r="AP69" s="147"/>
      <c r="AQ69" s="72"/>
      <c r="AR69" s="72"/>
      <c r="AS69" s="72"/>
      <c r="AU69" s="72"/>
      <c r="AV69" s="17"/>
    </row>
    <row r="70" spans="1:48" ht="12" customHeight="1" x14ac:dyDescent="0.15">
      <c r="A70" s="23">
        <v>91</v>
      </c>
      <c r="B70" s="149"/>
      <c r="C70" s="146"/>
      <c r="D70" s="146"/>
      <c r="E70" s="146"/>
      <c r="F70" s="146"/>
      <c r="G70" s="146"/>
      <c r="H70" s="146"/>
      <c r="I70" s="147"/>
      <c r="J70" s="147"/>
      <c r="K70" s="146"/>
      <c r="L70" s="146"/>
      <c r="M70" s="146"/>
      <c r="N70" s="146"/>
      <c r="O70" s="146"/>
      <c r="P70" s="146"/>
      <c r="Q70" s="147"/>
      <c r="R70" s="147"/>
      <c r="S70" s="146"/>
      <c r="T70" s="146"/>
      <c r="U70" s="146"/>
      <c r="V70" s="146"/>
      <c r="W70" s="146"/>
      <c r="X70" s="146"/>
      <c r="Y70" s="147"/>
      <c r="Z70" s="147"/>
      <c r="AA70" s="146"/>
      <c r="AB70" s="146"/>
      <c r="AC70" s="146"/>
      <c r="AD70" s="146"/>
      <c r="AE70" s="146"/>
      <c r="AF70" s="146"/>
      <c r="AG70" s="147"/>
      <c r="AH70" s="147"/>
      <c r="AI70" s="151"/>
      <c r="AJ70" s="151"/>
      <c r="AK70" s="151"/>
      <c r="AL70" s="151"/>
      <c r="AM70" s="151"/>
      <c r="AN70" s="151"/>
      <c r="AO70" s="147"/>
      <c r="AP70" s="147"/>
      <c r="AQ70" s="72"/>
      <c r="AR70" s="72"/>
      <c r="AS70" s="72"/>
      <c r="AU70" s="72"/>
      <c r="AV70" s="17"/>
    </row>
    <row r="71" spans="1:48" ht="14.25" customHeight="1" x14ac:dyDescent="0.15">
      <c r="B71" s="142"/>
      <c r="C71" s="146"/>
      <c r="D71" s="146"/>
      <c r="E71" s="146"/>
      <c r="F71" s="146"/>
      <c r="G71" s="146"/>
      <c r="H71" s="146"/>
      <c r="I71" s="147"/>
      <c r="J71" s="147"/>
      <c r="K71" s="146"/>
      <c r="L71" s="146"/>
      <c r="M71" s="146"/>
      <c r="N71" s="146"/>
      <c r="O71" s="146"/>
      <c r="P71" s="146"/>
      <c r="Q71" s="147"/>
      <c r="R71" s="147"/>
      <c r="S71" s="146"/>
      <c r="T71" s="146"/>
      <c r="U71" s="146"/>
      <c r="V71" s="146"/>
      <c r="W71" s="146"/>
      <c r="X71" s="146"/>
      <c r="Y71" s="147"/>
      <c r="Z71" s="147"/>
      <c r="AA71" s="146"/>
      <c r="AB71" s="146"/>
      <c r="AC71" s="146"/>
      <c r="AD71" s="146"/>
      <c r="AE71" s="146"/>
      <c r="AF71" s="146"/>
      <c r="AG71" s="147"/>
      <c r="AH71" s="147"/>
      <c r="AI71" s="151"/>
      <c r="AJ71" s="151"/>
      <c r="AK71" s="151"/>
      <c r="AL71" s="151"/>
      <c r="AM71" s="151"/>
      <c r="AN71" s="151"/>
      <c r="AO71" s="147"/>
      <c r="AP71" s="147"/>
      <c r="AQ71" s="72"/>
      <c r="AR71" s="72"/>
      <c r="AS71" s="72"/>
      <c r="AU71" s="72"/>
      <c r="AV71" s="17"/>
    </row>
    <row r="72" spans="1:48" ht="6.75" customHeight="1" x14ac:dyDescent="0.15">
      <c r="B72" s="142"/>
      <c r="C72" s="146"/>
      <c r="D72" s="146"/>
      <c r="E72" s="146"/>
      <c r="F72" s="146"/>
      <c r="G72" s="146"/>
      <c r="H72" s="146"/>
      <c r="I72" s="147"/>
      <c r="J72" s="147"/>
      <c r="K72" s="146"/>
      <c r="L72" s="146"/>
      <c r="M72" s="146"/>
      <c r="N72" s="146"/>
      <c r="O72" s="146"/>
      <c r="P72" s="146"/>
      <c r="Q72" s="147"/>
      <c r="R72" s="147"/>
      <c r="S72" s="146"/>
      <c r="T72" s="146"/>
      <c r="U72" s="146"/>
      <c r="V72" s="146"/>
      <c r="W72" s="146"/>
      <c r="X72" s="146"/>
      <c r="Y72" s="147"/>
      <c r="Z72" s="147"/>
      <c r="AA72" s="146"/>
      <c r="AB72" s="146"/>
      <c r="AC72" s="146"/>
      <c r="AD72" s="146"/>
      <c r="AE72" s="146"/>
      <c r="AF72" s="146"/>
      <c r="AG72" s="147"/>
      <c r="AH72" s="147"/>
      <c r="AI72" s="151"/>
      <c r="AJ72" s="151"/>
      <c r="AK72" s="151"/>
      <c r="AL72" s="151"/>
      <c r="AM72" s="151"/>
      <c r="AN72" s="151"/>
      <c r="AO72" s="147"/>
      <c r="AP72" s="147"/>
      <c r="AQ72" s="72"/>
      <c r="AR72" s="72"/>
      <c r="AS72" s="72"/>
      <c r="AU72" s="72"/>
      <c r="AV72" s="17"/>
    </row>
    <row r="73" spans="1:48" ht="4.5" customHeight="1" x14ac:dyDescent="0.15">
      <c r="B73" s="149"/>
      <c r="C73" s="146"/>
      <c r="D73" s="146"/>
      <c r="E73" s="146"/>
      <c r="F73" s="146"/>
      <c r="G73" s="146"/>
      <c r="H73" s="146"/>
      <c r="I73" s="147"/>
      <c r="J73" s="147"/>
      <c r="K73" s="146"/>
      <c r="L73" s="146"/>
      <c r="M73" s="146"/>
      <c r="N73" s="146"/>
      <c r="O73" s="146"/>
      <c r="P73" s="146"/>
      <c r="Q73" s="147"/>
      <c r="R73" s="147"/>
      <c r="S73" s="146"/>
      <c r="T73" s="146"/>
      <c r="U73" s="146"/>
      <c r="V73" s="146"/>
      <c r="W73" s="146"/>
      <c r="X73" s="146"/>
      <c r="Y73" s="147"/>
      <c r="Z73" s="147"/>
      <c r="AA73" s="146"/>
      <c r="AB73" s="146"/>
      <c r="AC73" s="146"/>
      <c r="AD73" s="146"/>
      <c r="AE73" s="146"/>
      <c r="AF73" s="146"/>
      <c r="AG73" s="147"/>
      <c r="AH73" s="147"/>
      <c r="AI73" s="151"/>
      <c r="AJ73" s="151"/>
      <c r="AK73" s="151"/>
      <c r="AL73" s="151"/>
      <c r="AM73" s="151"/>
      <c r="AN73" s="151"/>
      <c r="AO73" s="147"/>
      <c r="AP73" s="147"/>
      <c r="AV73" s="17"/>
    </row>
    <row r="74" spans="1:48" ht="16.5" customHeight="1" x14ac:dyDescent="0.15">
      <c r="B74" s="152"/>
      <c r="C74" s="153"/>
      <c r="E74" s="413"/>
      <c r="F74" s="413"/>
      <c r="G74" s="413"/>
      <c r="H74" s="413"/>
      <c r="I74" s="413"/>
      <c r="J74" s="413"/>
      <c r="K74" s="413"/>
      <c r="L74" s="413"/>
      <c r="M74" s="413"/>
      <c r="N74" s="413"/>
      <c r="O74" s="413"/>
      <c r="P74" s="413"/>
      <c r="Q74" s="413"/>
      <c r="R74" s="413"/>
      <c r="S74" s="413"/>
      <c r="T74" s="413"/>
      <c r="U74" s="413"/>
      <c r="V74" s="413"/>
      <c r="W74" s="413"/>
      <c r="X74" s="413"/>
      <c r="Y74" s="413"/>
      <c r="Z74" s="413"/>
      <c r="AA74" s="413"/>
      <c r="AB74" s="413"/>
      <c r="AC74" s="413"/>
      <c r="AD74" s="413"/>
      <c r="AE74" s="413"/>
      <c r="AF74" s="413"/>
      <c r="AG74" s="413"/>
      <c r="AH74" s="413"/>
      <c r="AI74" s="413"/>
      <c r="AJ74" s="154"/>
      <c r="AK74" s="154"/>
      <c r="AL74" s="53"/>
      <c r="AM74" s="53"/>
      <c r="AN74" s="53"/>
      <c r="AO74" s="53"/>
      <c r="AP74" s="53"/>
      <c r="AQ74" s="17"/>
      <c r="AR74" s="17"/>
    </row>
    <row r="75" spans="1:48" ht="13.5" customHeight="1" x14ac:dyDescent="0.15">
      <c r="B75" s="155"/>
      <c r="C75" s="17"/>
      <c r="D75" s="156"/>
      <c r="E75" s="156"/>
      <c r="F75" s="156"/>
      <c r="G75" s="156"/>
      <c r="H75" s="156"/>
      <c r="I75" s="53"/>
      <c r="J75" s="53"/>
      <c r="K75" s="53"/>
      <c r="L75" s="148"/>
      <c r="M75" s="148"/>
      <c r="N75" s="148"/>
      <c r="O75" s="148"/>
      <c r="P75" s="148"/>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17"/>
      <c r="AR75" s="17"/>
    </row>
    <row r="76" spans="1:48" ht="5.0999999999999996" customHeight="1" x14ac:dyDescent="0.15">
      <c r="B76" s="155"/>
      <c r="C76" s="156"/>
      <c r="D76" s="156"/>
      <c r="E76" s="156"/>
      <c r="F76" s="156"/>
      <c r="G76" s="156"/>
      <c r="H76" s="156"/>
      <c r="I76" s="53"/>
      <c r="J76" s="53"/>
      <c r="K76" s="148"/>
      <c r="L76" s="148"/>
      <c r="M76" s="148"/>
      <c r="N76" s="148"/>
      <c r="O76" s="148"/>
      <c r="P76" s="148"/>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17"/>
      <c r="AR76" s="17"/>
    </row>
    <row r="77" spans="1:48" x14ac:dyDescent="0.15">
      <c r="B77" s="155"/>
      <c r="C77" s="156"/>
      <c r="D77" s="156"/>
      <c r="E77" s="156"/>
      <c r="F77" s="156"/>
      <c r="G77" s="156"/>
      <c r="H77" s="156"/>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17"/>
      <c r="AR77" s="17"/>
    </row>
    <row r="78" spans="1:48" ht="5.0999999999999996" customHeight="1" x14ac:dyDescent="0.15">
      <c r="B78" s="155"/>
      <c r="C78" s="17"/>
      <c r="D78" s="156"/>
      <c r="E78" s="156"/>
      <c r="F78" s="156"/>
      <c r="G78" s="156"/>
      <c r="H78" s="156"/>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17"/>
      <c r="AR78" s="17"/>
    </row>
    <row r="79" spans="1:48" ht="13.5" customHeight="1" x14ac:dyDescent="0.15">
      <c r="B79" s="155"/>
      <c r="C79" s="156"/>
      <c r="D79" s="156"/>
      <c r="E79" s="156"/>
      <c r="F79" s="156"/>
      <c r="G79" s="156"/>
      <c r="H79" s="156"/>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17"/>
      <c r="AR79" s="17"/>
    </row>
    <row r="80" spans="1:48" ht="5.0999999999999996" customHeight="1" x14ac:dyDescent="0.15">
      <c r="B80" s="157"/>
      <c r="C80" s="156"/>
      <c r="D80" s="156"/>
      <c r="E80" s="156"/>
      <c r="F80" s="156"/>
      <c r="G80" s="156"/>
      <c r="H80" s="156"/>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17"/>
      <c r="AR80" s="17"/>
    </row>
    <row r="81" spans="2:44" x14ac:dyDescent="0.15">
      <c r="B81" s="157"/>
      <c r="C81" s="156"/>
      <c r="D81" s="156"/>
      <c r="E81" s="156"/>
      <c r="F81" s="156"/>
      <c r="G81" s="156"/>
      <c r="H81" s="156"/>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17"/>
      <c r="AR81" s="17"/>
    </row>
    <row r="82" spans="2:44" x14ac:dyDescent="0.15">
      <c r="B82" s="155"/>
      <c r="C82" s="158" t="s">
        <v>83</v>
      </c>
      <c r="D82" s="159" t="s">
        <v>85</v>
      </c>
      <c r="E82" s="160">
        <v>1</v>
      </c>
      <c r="F82" s="17" t="s">
        <v>117</v>
      </c>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row>
    <row r="83" spans="2:44" x14ac:dyDescent="0.15">
      <c r="C83" s="158" t="s">
        <v>82</v>
      </c>
      <c r="D83" s="159" t="s">
        <v>99</v>
      </c>
      <c r="E83" s="160">
        <v>2</v>
      </c>
      <c r="F83" s="21" t="s">
        <v>118</v>
      </c>
    </row>
    <row r="84" spans="2:44" x14ac:dyDescent="0.15">
      <c r="C84" s="159"/>
      <c r="D84" s="159" t="s">
        <v>86</v>
      </c>
      <c r="E84" s="160">
        <v>3</v>
      </c>
    </row>
    <row r="85" spans="2:44" x14ac:dyDescent="0.15">
      <c r="C85" s="159"/>
      <c r="E85" s="160">
        <v>4</v>
      </c>
    </row>
    <row r="86" spans="2:44" x14ac:dyDescent="0.15">
      <c r="C86" s="159"/>
      <c r="D86" s="159"/>
      <c r="E86" s="160" t="s">
        <v>104</v>
      </c>
    </row>
    <row r="102" spans="2:42" x14ac:dyDescent="0.15">
      <c r="C102" s="161"/>
      <c r="D102" s="161"/>
      <c r="E102" s="161"/>
      <c r="F102" s="161"/>
      <c r="G102" s="161"/>
      <c r="H102" s="161"/>
      <c r="I102" s="162"/>
      <c r="J102" s="162"/>
      <c r="K102" s="156"/>
      <c r="L102" s="156"/>
      <c r="M102" s="156"/>
      <c r="N102" s="156"/>
      <c r="O102" s="156"/>
      <c r="P102" s="156"/>
      <c r="Q102" s="162"/>
      <c r="R102" s="162"/>
      <c r="S102" s="156"/>
      <c r="T102" s="156"/>
      <c r="U102" s="156"/>
      <c r="V102" s="156"/>
      <c r="W102" s="156"/>
      <c r="X102" s="156"/>
      <c r="Y102" s="162"/>
      <c r="Z102" s="162"/>
      <c r="AA102" s="156"/>
      <c r="AB102" s="156"/>
      <c r="AC102" s="156"/>
      <c r="AD102" s="156"/>
      <c r="AE102" s="156"/>
      <c r="AF102" s="156"/>
      <c r="AG102" s="162"/>
      <c r="AH102" s="162"/>
      <c r="AI102" s="156"/>
      <c r="AJ102" s="156"/>
      <c r="AK102" s="156"/>
      <c r="AL102" s="156"/>
      <c r="AM102" s="156"/>
      <c r="AN102" s="156"/>
      <c r="AO102" s="162"/>
      <c r="AP102" s="162"/>
    </row>
    <row r="103" spans="2:42" x14ac:dyDescent="0.15">
      <c r="C103" s="161"/>
      <c r="D103" s="161"/>
      <c r="E103" s="161"/>
      <c r="F103" s="161"/>
      <c r="G103" s="161"/>
      <c r="H103" s="161"/>
      <c r="I103" s="162"/>
      <c r="J103" s="162"/>
      <c r="K103" s="156"/>
      <c r="L103" s="156"/>
      <c r="M103" s="156"/>
      <c r="N103" s="156"/>
      <c r="O103" s="156"/>
      <c r="P103" s="156"/>
      <c r="Q103" s="162"/>
      <c r="R103" s="162"/>
      <c r="S103" s="156"/>
      <c r="T103" s="156"/>
      <c r="U103" s="156"/>
      <c r="V103" s="156"/>
      <c r="W103" s="156"/>
      <c r="X103" s="156"/>
      <c r="Y103" s="162"/>
      <c r="Z103" s="162"/>
      <c r="AA103" s="156"/>
      <c r="AB103" s="156"/>
      <c r="AC103" s="156"/>
      <c r="AD103" s="156"/>
      <c r="AE103" s="156"/>
      <c r="AF103" s="156"/>
      <c r="AG103" s="162"/>
      <c r="AH103" s="162"/>
      <c r="AI103" s="156"/>
      <c r="AJ103" s="156"/>
      <c r="AK103" s="156"/>
      <c r="AL103" s="156"/>
      <c r="AM103" s="156"/>
      <c r="AN103" s="156"/>
      <c r="AO103" s="162"/>
      <c r="AP103" s="162"/>
    </row>
    <row r="104" spans="2:42" x14ac:dyDescent="0.15">
      <c r="C104" s="156"/>
      <c r="D104" s="156"/>
      <c r="E104" s="156"/>
      <c r="F104" s="156"/>
      <c r="G104" s="156"/>
      <c r="H104" s="156"/>
      <c r="I104" s="162"/>
      <c r="J104" s="162"/>
      <c r="K104" s="156"/>
      <c r="L104" s="156"/>
      <c r="M104" s="156"/>
      <c r="N104" s="156"/>
      <c r="O104" s="156"/>
      <c r="P104" s="156"/>
      <c r="Q104" s="162"/>
      <c r="R104" s="162"/>
      <c r="S104" s="156"/>
      <c r="T104" s="156"/>
      <c r="U104" s="156"/>
      <c r="V104" s="156"/>
      <c r="W104" s="156"/>
      <c r="X104" s="156"/>
      <c r="Y104" s="162"/>
      <c r="Z104" s="162"/>
      <c r="AA104" s="156"/>
      <c r="AB104" s="156"/>
      <c r="AC104" s="156"/>
      <c r="AD104" s="156"/>
      <c r="AE104" s="156"/>
      <c r="AF104" s="156"/>
      <c r="AG104" s="162"/>
      <c r="AH104" s="162"/>
      <c r="AI104" s="156"/>
      <c r="AJ104" s="156"/>
      <c r="AK104" s="156"/>
      <c r="AL104" s="156"/>
      <c r="AM104" s="156"/>
      <c r="AN104" s="156"/>
      <c r="AO104" s="162"/>
      <c r="AP104" s="162"/>
    </row>
    <row r="105" spans="2:42" x14ac:dyDescent="0.15">
      <c r="C105" s="156"/>
      <c r="D105" s="156"/>
      <c r="E105" s="156"/>
      <c r="F105" s="156"/>
      <c r="G105" s="156"/>
      <c r="H105" s="156"/>
      <c r="I105" s="162"/>
      <c r="J105" s="162"/>
      <c r="K105" s="156"/>
      <c r="L105" s="156"/>
      <c r="M105" s="156"/>
      <c r="N105" s="156"/>
      <c r="O105" s="156"/>
      <c r="P105" s="156"/>
      <c r="Q105" s="162"/>
      <c r="R105" s="162"/>
      <c r="S105" s="156"/>
      <c r="T105" s="156"/>
      <c r="U105" s="156"/>
      <c r="V105" s="156"/>
      <c r="W105" s="156"/>
      <c r="X105" s="156"/>
      <c r="Y105" s="162"/>
      <c r="Z105" s="162"/>
      <c r="AA105" s="156"/>
      <c r="AB105" s="156"/>
      <c r="AC105" s="156"/>
      <c r="AD105" s="156"/>
      <c r="AE105" s="156"/>
      <c r="AF105" s="156"/>
      <c r="AG105" s="162"/>
      <c r="AH105" s="162"/>
      <c r="AI105" s="156"/>
      <c r="AJ105" s="156"/>
      <c r="AK105" s="156"/>
      <c r="AL105" s="156"/>
      <c r="AM105" s="156"/>
      <c r="AN105" s="156"/>
      <c r="AO105" s="162"/>
      <c r="AP105" s="162"/>
    </row>
    <row r="106" spans="2:42" x14ac:dyDescent="0.15">
      <c r="C106" s="156"/>
      <c r="D106" s="156"/>
      <c r="E106" s="156"/>
      <c r="F106" s="156"/>
      <c r="G106" s="156"/>
      <c r="H106" s="156"/>
      <c r="I106" s="162"/>
      <c r="J106" s="162"/>
      <c r="K106" s="156"/>
      <c r="L106" s="156"/>
      <c r="M106" s="156"/>
      <c r="N106" s="156"/>
      <c r="O106" s="156"/>
      <c r="P106" s="156"/>
      <c r="Q106" s="162"/>
      <c r="R106" s="162"/>
      <c r="S106" s="156"/>
      <c r="T106" s="156"/>
      <c r="U106" s="156"/>
      <c r="V106" s="156"/>
      <c r="W106" s="156"/>
      <c r="X106" s="156"/>
      <c r="Y106" s="162"/>
      <c r="Z106" s="162"/>
      <c r="AA106" s="156"/>
      <c r="AB106" s="156"/>
      <c r="AC106" s="156"/>
      <c r="AD106" s="156"/>
      <c r="AE106" s="156"/>
      <c r="AF106" s="156"/>
      <c r="AG106" s="162"/>
      <c r="AH106" s="162"/>
      <c r="AI106" s="156"/>
      <c r="AJ106" s="156"/>
      <c r="AK106" s="156"/>
      <c r="AL106" s="156"/>
      <c r="AM106" s="156"/>
      <c r="AN106" s="156"/>
      <c r="AO106" s="162"/>
      <c r="AP106" s="162"/>
    </row>
    <row r="107" spans="2:42" x14ac:dyDescent="0.15">
      <c r="B107" s="157"/>
      <c r="C107" s="156"/>
      <c r="D107" s="156"/>
      <c r="E107" s="156"/>
      <c r="F107" s="156"/>
      <c r="G107" s="156"/>
      <c r="H107" s="156"/>
      <c r="I107" s="162"/>
      <c r="J107" s="162"/>
      <c r="K107" s="156"/>
      <c r="L107" s="156"/>
      <c r="M107" s="156"/>
      <c r="N107" s="156"/>
      <c r="O107" s="156"/>
      <c r="P107" s="156"/>
      <c r="Q107" s="162"/>
      <c r="R107" s="162"/>
      <c r="S107" s="156"/>
      <c r="T107" s="156"/>
      <c r="U107" s="156"/>
      <c r="V107" s="156"/>
      <c r="W107" s="156"/>
      <c r="X107" s="156"/>
      <c r="Y107" s="162"/>
      <c r="Z107" s="162"/>
      <c r="AA107" s="156"/>
      <c r="AB107" s="156"/>
      <c r="AC107" s="156"/>
      <c r="AD107" s="156"/>
      <c r="AE107" s="156"/>
      <c r="AF107" s="156"/>
      <c r="AG107" s="162"/>
      <c r="AH107" s="162"/>
      <c r="AI107" s="156"/>
      <c r="AJ107" s="156"/>
      <c r="AK107" s="156"/>
      <c r="AL107" s="156"/>
      <c r="AM107" s="156"/>
      <c r="AN107" s="156"/>
      <c r="AO107" s="162"/>
      <c r="AP107" s="162"/>
    </row>
    <row r="108" spans="2:42" x14ac:dyDescent="0.15">
      <c r="B108" s="157"/>
      <c r="C108" s="156"/>
      <c r="D108" s="156"/>
      <c r="E108" s="156"/>
      <c r="F108" s="156"/>
      <c r="G108" s="156"/>
      <c r="H108" s="156"/>
      <c r="I108" s="162"/>
      <c r="J108" s="162"/>
      <c r="K108" s="156"/>
      <c r="L108" s="156"/>
      <c r="M108" s="156"/>
      <c r="N108" s="156"/>
      <c r="O108" s="156"/>
      <c r="P108" s="156"/>
      <c r="Q108" s="162"/>
      <c r="R108" s="162"/>
      <c r="S108" s="156"/>
      <c r="T108" s="156"/>
      <c r="U108" s="156"/>
      <c r="V108" s="156"/>
      <c r="W108" s="156"/>
      <c r="X108" s="156"/>
      <c r="Y108" s="162"/>
      <c r="Z108" s="162"/>
      <c r="AA108" s="156"/>
      <c r="AB108" s="156"/>
      <c r="AC108" s="156"/>
      <c r="AD108" s="156"/>
      <c r="AE108" s="156"/>
      <c r="AF108" s="156"/>
      <c r="AG108" s="162"/>
      <c r="AH108" s="162"/>
      <c r="AI108" s="156"/>
      <c r="AJ108" s="156"/>
      <c r="AK108" s="156"/>
      <c r="AL108" s="156"/>
      <c r="AM108" s="156"/>
      <c r="AN108" s="156"/>
      <c r="AO108" s="162"/>
      <c r="AP108" s="162"/>
    </row>
    <row r="109" spans="2:42" x14ac:dyDescent="0.15">
      <c r="B109" s="157"/>
      <c r="C109" s="156"/>
      <c r="D109" s="156"/>
      <c r="E109" s="156"/>
      <c r="F109" s="156"/>
      <c r="G109" s="156"/>
      <c r="H109" s="156"/>
      <c r="I109" s="162"/>
      <c r="J109" s="162"/>
      <c r="K109" s="156"/>
      <c r="L109" s="156"/>
      <c r="M109" s="156"/>
      <c r="N109" s="156"/>
      <c r="O109" s="156"/>
      <c r="P109" s="156"/>
      <c r="Q109" s="162"/>
      <c r="R109" s="162"/>
      <c r="S109" s="156"/>
      <c r="T109" s="156"/>
      <c r="U109" s="156"/>
      <c r="V109" s="156"/>
      <c r="W109" s="156"/>
      <c r="X109" s="156"/>
      <c r="Y109" s="162"/>
      <c r="Z109" s="162"/>
      <c r="AA109" s="156"/>
      <c r="AB109" s="156"/>
      <c r="AC109" s="156"/>
      <c r="AD109" s="156"/>
      <c r="AE109" s="156"/>
      <c r="AF109" s="156"/>
      <c r="AG109" s="162"/>
      <c r="AH109" s="162"/>
      <c r="AI109" s="156"/>
      <c r="AJ109" s="156"/>
      <c r="AK109" s="156"/>
      <c r="AL109" s="156"/>
      <c r="AM109" s="156"/>
      <c r="AN109" s="156"/>
      <c r="AO109" s="162"/>
      <c r="AP109" s="162"/>
    </row>
    <row r="110" spans="2:42" x14ac:dyDescent="0.15">
      <c r="B110" s="157"/>
      <c r="C110" s="156"/>
      <c r="D110" s="156"/>
      <c r="E110" s="156"/>
      <c r="F110" s="156"/>
      <c r="G110" s="156"/>
      <c r="H110" s="156"/>
      <c r="I110" s="162"/>
      <c r="J110" s="162"/>
      <c r="K110" s="156"/>
      <c r="L110" s="156"/>
      <c r="M110" s="156"/>
      <c r="N110" s="156"/>
      <c r="O110" s="156"/>
      <c r="P110" s="156"/>
      <c r="Q110" s="162"/>
      <c r="R110" s="162"/>
      <c r="S110" s="156"/>
      <c r="T110" s="156"/>
      <c r="U110" s="156"/>
      <c r="V110" s="156"/>
      <c r="W110" s="156"/>
      <c r="X110" s="156"/>
      <c r="Y110" s="162"/>
      <c r="Z110" s="162"/>
      <c r="AA110" s="156"/>
      <c r="AB110" s="156"/>
      <c r="AC110" s="156"/>
      <c r="AD110" s="156"/>
      <c r="AE110" s="156"/>
      <c r="AF110" s="156"/>
      <c r="AG110" s="162"/>
      <c r="AH110" s="162"/>
      <c r="AI110" s="156"/>
      <c r="AJ110" s="156"/>
      <c r="AK110" s="156"/>
      <c r="AL110" s="156"/>
      <c r="AM110" s="156"/>
      <c r="AN110" s="156"/>
      <c r="AO110" s="162"/>
      <c r="AP110" s="162"/>
    </row>
    <row r="111" spans="2:42" x14ac:dyDescent="0.15">
      <c r="B111" s="157"/>
      <c r="C111" s="156"/>
      <c r="D111" s="156"/>
      <c r="E111" s="156"/>
      <c r="F111" s="156"/>
      <c r="G111" s="156"/>
      <c r="H111" s="156"/>
      <c r="I111" s="162"/>
      <c r="J111" s="162"/>
      <c r="K111" s="156"/>
      <c r="L111" s="156"/>
      <c r="M111" s="156"/>
      <c r="N111" s="156"/>
      <c r="O111" s="156"/>
      <c r="P111" s="156"/>
      <c r="Q111" s="162"/>
      <c r="R111" s="162"/>
      <c r="S111" s="156"/>
      <c r="T111" s="156"/>
      <c r="U111" s="156"/>
      <c r="V111" s="156"/>
      <c r="W111" s="156"/>
      <c r="X111" s="156"/>
      <c r="Y111" s="162"/>
      <c r="Z111" s="162"/>
      <c r="AA111" s="156"/>
      <c r="AB111" s="156"/>
      <c r="AC111" s="156"/>
      <c r="AD111" s="156"/>
      <c r="AE111" s="156"/>
      <c r="AF111" s="156"/>
      <c r="AG111" s="162"/>
      <c r="AH111" s="162"/>
      <c r="AI111" s="156"/>
      <c r="AJ111" s="156"/>
      <c r="AK111" s="156"/>
      <c r="AL111" s="156"/>
      <c r="AM111" s="156"/>
      <c r="AN111" s="156"/>
      <c r="AO111" s="162"/>
      <c r="AP111" s="162"/>
    </row>
    <row r="112" spans="2:42" x14ac:dyDescent="0.15">
      <c r="B112" s="157"/>
      <c r="C112" s="156"/>
      <c r="D112" s="156"/>
      <c r="E112" s="156"/>
      <c r="F112" s="156"/>
      <c r="G112" s="156"/>
      <c r="H112" s="156"/>
      <c r="I112" s="162"/>
      <c r="J112" s="162"/>
      <c r="K112" s="156"/>
      <c r="L112" s="156"/>
      <c r="M112" s="156"/>
      <c r="N112" s="156"/>
      <c r="O112" s="156"/>
      <c r="P112" s="156"/>
      <c r="Q112" s="162"/>
      <c r="R112" s="162"/>
      <c r="S112" s="156"/>
      <c r="T112" s="156"/>
      <c r="U112" s="156"/>
      <c r="V112" s="156"/>
      <c r="W112" s="156"/>
      <c r="X112" s="156"/>
      <c r="Y112" s="162"/>
      <c r="Z112" s="162"/>
      <c r="AA112" s="156"/>
      <c r="AB112" s="156"/>
      <c r="AC112" s="156"/>
      <c r="AD112" s="156"/>
      <c r="AE112" s="156"/>
      <c r="AF112" s="156"/>
      <c r="AG112" s="162"/>
      <c r="AH112" s="162"/>
      <c r="AI112" s="156"/>
      <c r="AJ112" s="156"/>
      <c r="AK112" s="156"/>
      <c r="AL112" s="156"/>
      <c r="AM112" s="156"/>
      <c r="AN112" s="156"/>
      <c r="AO112" s="162"/>
      <c r="AP112" s="162"/>
    </row>
    <row r="113" spans="2:42" x14ac:dyDescent="0.15">
      <c r="B113" s="157"/>
      <c r="C113" s="156"/>
      <c r="D113" s="156"/>
      <c r="E113" s="156"/>
      <c r="F113" s="156"/>
      <c r="G113" s="156"/>
      <c r="H113" s="156"/>
      <c r="I113" s="162"/>
      <c r="J113" s="162"/>
      <c r="K113" s="156"/>
      <c r="L113" s="156"/>
      <c r="M113" s="156"/>
      <c r="N113" s="156"/>
      <c r="O113" s="156"/>
      <c r="P113" s="156"/>
      <c r="Q113" s="162"/>
      <c r="R113" s="162"/>
      <c r="S113" s="156"/>
      <c r="T113" s="156"/>
      <c r="U113" s="156"/>
      <c r="V113" s="156"/>
      <c r="W113" s="156"/>
      <c r="X113" s="156"/>
      <c r="Y113" s="162"/>
      <c r="Z113" s="162"/>
      <c r="AA113" s="156"/>
      <c r="AB113" s="156"/>
      <c r="AC113" s="156"/>
      <c r="AD113" s="156"/>
      <c r="AE113" s="156"/>
      <c r="AF113" s="156"/>
      <c r="AG113" s="162"/>
      <c r="AH113" s="162"/>
      <c r="AI113" s="156"/>
      <c r="AJ113" s="156"/>
      <c r="AK113" s="156"/>
      <c r="AL113" s="156"/>
      <c r="AM113" s="156"/>
      <c r="AN113" s="156"/>
      <c r="AO113" s="162"/>
      <c r="AP113" s="162"/>
    </row>
    <row r="114" spans="2:42" x14ac:dyDescent="0.15">
      <c r="B114" s="157"/>
      <c r="C114" s="156"/>
      <c r="D114" s="156"/>
      <c r="E114" s="156"/>
      <c r="F114" s="156"/>
      <c r="G114" s="156"/>
      <c r="H114" s="156"/>
      <c r="I114" s="162"/>
      <c r="J114" s="162"/>
      <c r="K114" s="156"/>
      <c r="L114" s="156"/>
      <c r="M114" s="156"/>
      <c r="N114" s="156"/>
      <c r="O114" s="156"/>
      <c r="P114" s="156"/>
      <c r="Q114" s="162"/>
      <c r="R114" s="162"/>
      <c r="S114" s="156"/>
      <c r="T114" s="156"/>
      <c r="U114" s="156"/>
      <c r="V114" s="156"/>
      <c r="W114" s="156"/>
      <c r="X114" s="156"/>
      <c r="Y114" s="162"/>
      <c r="Z114" s="162"/>
      <c r="AA114" s="156"/>
      <c r="AB114" s="156"/>
      <c r="AC114" s="156"/>
      <c r="AD114" s="156"/>
      <c r="AE114" s="156"/>
      <c r="AF114" s="156"/>
      <c r="AG114" s="162"/>
      <c r="AH114" s="162"/>
      <c r="AI114" s="156"/>
      <c r="AJ114" s="156"/>
      <c r="AK114" s="156"/>
      <c r="AL114" s="156"/>
      <c r="AM114" s="156"/>
      <c r="AN114" s="156"/>
      <c r="AO114" s="162"/>
      <c r="AP114" s="162"/>
    </row>
    <row r="115" spans="2:42" x14ac:dyDescent="0.15">
      <c r="B115" s="157"/>
      <c r="C115" s="156"/>
      <c r="D115" s="156"/>
      <c r="E115" s="156"/>
      <c r="F115" s="156"/>
      <c r="G115" s="156"/>
      <c r="H115" s="156"/>
      <c r="I115" s="162"/>
      <c r="J115" s="162"/>
      <c r="K115" s="156"/>
      <c r="L115" s="156"/>
      <c r="M115" s="156"/>
      <c r="N115" s="156"/>
      <c r="O115" s="156"/>
      <c r="P115" s="156"/>
      <c r="Q115" s="162"/>
      <c r="R115" s="162"/>
      <c r="S115" s="156"/>
      <c r="T115" s="156"/>
      <c r="U115" s="156"/>
      <c r="V115" s="156"/>
      <c r="W115" s="156"/>
      <c r="X115" s="156"/>
      <c r="Y115" s="162"/>
      <c r="Z115" s="162"/>
      <c r="AA115" s="156"/>
      <c r="AB115" s="156"/>
      <c r="AC115" s="156"/>
      <c r="AD115" s="156"/>
      <c r="AE115" s="156"/>
      <c r="AF115" s="156"/>
      <c r="AG115" s="162"/>
      <c r="AH115" s="162"/>
      <c r="AI115" s="156"/>
      <c r="AJ115" s="156"/>
      <c r="AK115" s="156"/>
      <c r="AL115" s="156"/>
      <c r="AM115" s="156"/>
      <c r="AN115" s="156"/>
      <c r="AO115" s="162"/>
      <c r="AP115" s="162"/>
    </row>
    <row r="116" spans="2:42" x14ac:dyDescent="0.15">
      <c r="B116" s="157"/>
      <c r="C116" s="156"/>
      <c r="D116" s="156"/>
      <c r="E116" s="156"/>
      <c r="F116" s="156"/>
      <c r="G116" s="156"/>
      <c r="H116" s="156"/>
      <c r="I116" s="162"/>
      <c r="J116" s="162"/>
      <c r="K116" s="156"/>
      <c r="L116" s="156"/>
      <c r="M116" s="156"/>
      <c r="N116" s="156"/>
      <c r="O116" s="156"/>
      <c r="P116" s="156"/>
      <c r="Q116" s="162"/>
      <c r="R116" s="162"/>
      <c r="S116" s="156"/>
      <c r="T116" s="156"/>
      <c r="U116" s="156"/>
      <c r="V116" s="156"/>
      <c r="W116" s="156"/>
      <c r="X116" s="156"/>
      <c r="Y116" s="162"/>
      <c r="Z116" s="162"/>
      <c r="AA116" s="156"/>
      <c r="AB116" s="156"/>
      <c r="AC116" s="156"/>
      <c r="AD116" s="156"/>
      <c r="AE116" s="156"/>
      <c r="AF116" s="156"/>
      <c r="AG116" s="162"/>
      <c r="AH116" s="162"/>
      <c r="AI116" s="156"/>
      <c r="AJ116" s="156"/>
      <c r="AK116" s="156"/>
      <c r="AL116" s="156"/>
      <c r="AM116" s="156"/>
      <c r="AN116" s="156"/>
      <c r="AO116" s="162"/>
      <c r="AP116" s="162"/>
    </row>
    <row r="117" spans="2:42" x14ac:dyDescent="0.15">
      <c r="B117" s="157"/>
      <c r="C117" s="156"/>
      <c r="D117" s="156"/>
      <c r="E117" s="156"/>
      <c r="F117" s="156"/>
      <c r="G117" s="156"/>
      <c r="H117" s="156"/>
      <c r="I117" s="162"/>
      <c r="J117" s="162"/>
      <c r="K117" s="156"/>
      <c r="L117" s="156"/>
      <c r="M117" s="156"/>
      <c r="N117" s="156"/>
      <c r="O117" s="156"/>
      <c r="P117" s="156"/>
      <c r="Q117" s="162"/>
      <c r="R117" s="162"/>
      <c r="S117" s="156"/>
      <c r="T117" s="156"/>
      <c r="U117" s="156"/>
      <c r="V117" s="156"/>
      <c r="W117" s="156"/>
      <c r="X117" s="156"/>
      <c r="Y117" s="162"/>
      <c r="Z117" s="162"/>
      <c r="AA117" s="156"/>
      <c r="AB117" s="156"/>
      <c r="AC117" s="156"/>
      <c r="AD117" s="156"/>
      <c r="AE117" s="156"/>
      <c r="AF117" s="156"/>
      <c r="AG117" s="162"/>
      <c r="AH117" s="162"/>
      <c r="AI117" s="156"/>
      <c r="AJ117" s="156"/>
      <c r="AK117" s="156"/>
      <c r="AL117" s="156"/>
      <c r="AM117" s="156"/>
      <c r="AN117" s="156"/>
      <c r="AO117" s="162"/>
      <c r="AP117" s="162"/>
    </row>
    <row r="118" spans="2:42" x14ac:dyDescent="0.15">
      <c r="B118" s="157"/>
      <c r="C118" s="156"/>
      <c r="D118" s="156"/>
      <c r="E118" s="156"/>
      <c r="F118" s="156"/>
      <c r="G118" s="156"/>
      <c r="H118" s="156"/>
      <c r="I118" s="162"/>
      <c r="J118" s="162"/>
      <c r="K118" s="156"/>
      <c r="L118" s="156"/>
      <c r="M118" s="156"/>
      <c r="N118" s="156"/>
      <c r="O118" s="156"/>
      <c r="P118" s="156"/>
      <c r="Q118" s="162"/>
      <c r="R118" s="162"/>
      <c r="S118" s="156"/>
      <c r="T118" s="156"/>
      <c r="U118" s="156"/>
      <c r="V118" s="156"/>
      <c r="W118" s="156"/>
      <c r="X118" s="156"/>
      <c r="Y118" s="162"/>
      <c r="Z118" s="162"/>
      <c r="AA118" s="156"/>
      <c r="AB118" s="156"/>
      <c r="AC118" s="156"/>
      <c r="AD118" s="156"/>
      <c r="AE118" s="156"/>
      <c r="AF118" s="156"/>
      <c r="AG118" s="162"/>
      <c r="AH118" s="162"/>
      <c r="AI118" s="156"/>
      <c r="AJ118" s="156"/>
      <c r="AK118" s="156"/>
      <c r="AL118" s="156"/>
      <c r="AM118" s="156"/>
      <c r="AN118" s="156"/>
      <c r="AO118" s="162"/>
      <c r="AP118" s="162"/>
    </row>
    <row r="119" spans="2:42" x14ac:dyDescent="0.15">
      <c r="B119" s="157"/>
      <c r="C119" s="156"/>
      <c r="D119" s="156"/>
      <c r="E119" s="156"/>
      <c r="F119" s="156"/>
      <c r="G119" s="156"/>
      <c r="H119" s="156"/>
      <c r="I119" s="162"/>
      <c r="J119" s="162"/>
      <c r="K119" s="156"/>
      <c r="L119" s="156"/>
      <c r="M119" s="156"/>
      <c r="N119" s="156"/>
      <c r="O119" s="156"/>
      <c r="P119" s="156"/>
      <c r="Q119" s="162"/>
      <c r="R119" s="162"/>
      <c r="S119" s="156"/>
      <c r="T119" s="156"/>
      <c r="U119" s="156"/>
      <c r="V119" s="156"/>
      <c r="W119" s="156"/>
      <c r="X119" s="156"/>
      <c r="Y119" s="162"/>
      <c r="Z119" s="162"/>
      <c r="AA119" s="156"/>
      <c r="AB119" s="156"/>
      <c r="AC119" s="156"/>
      <c r="AD119" s="156"/>
      <c r="AE119" s="156"/>
      <c r="AF119" s="156"/>
      <c r="AG119" s="162"/>
      <c r="AH119" s="162"/>
      <c r="AI119" s="156"/>
      <c r="AJ119" s="156"/>
      <c r="AK119" s="156"/>
      <c r="AL119" s="156"/>
      <c r="AM119" s="156"/>
      <c r="AN119" s="156"/>
      <c r="AO119" s="162"/>
      <c r="AP119" s="162"/>
    </row>
    <row r="120" spans="2:42" x14ac:dyDescent="0.15">
      <c r="B120" s="157"/>
      <c r="C120" s="156"/>
      <c r="D120" s="156"/>
      <c r="E120" s="156"/>
      <c r="F120" s="156"/>
      <c r="G120" s="156"/>
      <c r="H120" s="156"/>
      <c r="I120" s="162"/>
      <c r="J120" s="162"/>
      <c r="K120" s="156"/>
      <c r="L120" s="156"/>
      <c r="M120" s="156"/>
      <c r="N120" s="156"/>
      <c r="O120" s="156"/>
      <c r="P120" s="156"/>
      <c r="Q120" s="162"/>
      <c r="R120" s="162"/>
      <c r="S120" s="156"/>
      <c r="T120" s="156"/>
      <c r="U120" s="156"/>
      <c r="V120" s="156"/>
      <c r="W120" s="156"/>
      <c r="X120" s="156"/>
      <c r="Y120" s="162"/>
      <c r="Z120" s="162"/>
      <c r="AA120" s="156"/>
      <c r="AB120" s="156"/>
      <c r="AC120" s="156"/>
      <c r="AD120" s="156"/>
      <c r="AE120" s="156"/>
      <c r="AF120" s="156"/>
      <c r="AG120" s="162"/>
      <c r="AH120" s="162"/>
      <c r="AI120" s="156"/>
      <c r="AJ120" s="156"/>
      <c r="AK120" s="156"/>
      <c r="AL120" s="156"/>
      <c r="AM120" s="156"/>
      <c r="AN120" s="156"/>
      <c r="AO120" s="162"/>
      <c r="AP120" s="162"/>
    </row>
    <row r="121" spans="2:42" x14ac:dyDescent="0.15">
      <c r="B121" s="157"/>
      <c r="C121" s="156"/>
      <c r="D121" s="156"/>
      <c r="E121" s="156"/>
      <c r="F121" s="156"/>
      <c r="G121" s="156"/>
      <c r="H121" s="156"/>
      <c r="I121" s="162"/>
      <c r="J121" s="162"/>
      <c r="K121" s="156"/>
      <c r="L121" s="156"/>
      <c r="M121" s="156"/>
      <c r="N121" s="156"/>
      <c r="O121" s="156"/>
      <c r="P121" s="156"/>
      <c r="Q121" s="162"/>
      <c r="R121" s="162"/>
      <c r="S121" s="156"/>
      <c r="T121" s="156"/>
      <c r="U121" s="156"/>
      <c r="V121" s="156"/>
      <c r="W121" s="156"/>
      <c r="X121" s="156"/>
      <c r="Y121" s="162"/>
      <c r="Z121" s="162"/>
      <c r="AA121" s="156"/>
      <c r="AB121" s="156"/>
      <c r="AC121" s="156"/>
      <c r="AD121" s="156"/>
      <c r="AE121" s="156"/>
      <c r="AF121" s="156"/>
      <c r="AG121" s="162"/>
      <c r="AH121" s="162"/>
      <c r="AI121" s="156"/>
      <c r="AJ121" s="156"/>
      <c r="AK121" s="156"/>
      <c r="AL121" s="156"/>
      <c r="AM121" s="156"/>
      <c r="AN121" s="156"/>
      <c r="AO121" s="162"/>
      <c r="AP121" s="162"/>
    </row>
    <row r="122" spans="2:42" x14ac:dyDescent="0.15">
      <c r="B122" s="157"/>
      <c r="C122" s="156"/>
      <c r="D122" s="156"/>
      <c r="E122" s="156"/>
      <c r="F122" s="156"/>
      <c r="G122" s="156"/>
      <c r="H122" s="156"/>
      <c r="I122" s="162"/>
      <c r="J122" s="162"/>
      <c r="K122" s="156"/>
      <c r="L122" s="156"/>
      <c r="M122" s="156"/>
      <c r="N122" s="156"/>
      <c r="O122" s="156"/>
      <c r="P122" s="156"/>
      <c r="Q122" s="162"/>
      <c r="R122" s="162"/>
      <c r="S122" s="156"/>
      <c r="T122" s="156"/>
      <c r="U122" s="156"/>
      <c r="V122" s="156"/>
      <c r="W122" s="156"/>
      <c r="X122" s="156"/>
      <c r="Y122" s="162"/>
      <c r="Z122" s="162"/>
      <c r="AA122" s="156"/>
      <c r="AB122" s="156"/>
      <c r="AC122" s="156"/>
      <c r="AD122" s="156"/>
      <c r="AE122" s="156"/>
      <c r="AF122" s="156"/>
      <c r="AG122" s="162"/>
      <c r="AH122" s="162"/>
      <c r="AI122" s="156"/>
      <c r="AJ122" s="156"/>
      <c r="AK122" s="156"/>
      <c r="AL122" s="156"/>
      <c r="AM122" s="156"/>
      <c r="AN122" s="156"/>
      <c r="AO122" s="162"/>
      <c r="AP122" s="162"/>
    </row>
    <row r="123" spans="2:42" x14ac:dyDescent="0.15">
      <c r="B123" s="157"/>
      <c r="C123" s="156"/>
      <c r="D123" s="156"/>
      <c r="E123" s="156"/>
      <c r="F123" s="156"/>
      <c r="G123" s="156"/>
      <c r="H123" s="156"/>
      <c r="I123" s="162"/>
      <c r="J123" s="162"/>
      <c r="K123" s="156"/>
      <c r="L123" s="156"/>
      <c r="M123" s="156"/>
      <c r="N123" s="156"/>
      <c r="O123" s="156"/>
      <c r="P123" s="156"/>
      <c r="Q123" s="162"/>
      <c r="R123" s="162"/>
      <c r="S123" s="156"/>
      <c r="T123" s="156"/>
      <c r="U123" s="156"/>
      <c r="V123" s="156"/>
      <c r="W123" s="156"/>
      <c r="X123" s="156"/>
      <c r="Y123" s="162"/>
      <c r="Z123" s="162"/>
      <c r="AA123" s="156"/>
      <c r="AB123" s="156"/>
      <c r="AC123" s="156"/>
      <c r="AD123" s="156"/>
      <c r="AE123" s="156"/>
      <c r="AF123" s="156"/>
      <c r="AG123" s="162"/>
      <c r="AH123" s="162"/>
      <c r="AI123" s="156"/>
      <c r="AJ123" s="156"/>
      <c r="AK123" s="156"/>
      <c r="AL123" s="156"/>
      <c r="AM123" s="156"/>
      <c r="AN123" s="156"/>
      <c r="AO123" s="162"/>
      <c r="AP123" s="162"/>
    </row>
    <row r="124" spans="2:42" x14ac:dyDescent="0.15">
      <c r="B124" s="157"/>
      <c r="C124" s="156"/>
      <c r="D124" s="156"/>
      <c r="E124" s="156"/>
      <c r="F124" s="156"/>
      <c r="G124" s="156"/>
      <c r="H124" s="156"/>
      <c r="I124" s="162"/>
      <c r="J124" s="162"/>
      <c r="K124" s="156"/>
      <c r="L124" s="156"/>
      <c r="M124" s="156"/>
      <c r="N124" s="156"/>
      <c r="O124" s="156"/>
      <c r="P124" s="156"/>
      <c r="Q124" s="162"/>
      <c r="R124" s="162"/>
      <c r="S124" s="156"/>
      <c r="T124" s="156"/>
      <c r="U124" s="156"/>
      <c r="V124" s="156"/>
      <c r="W124" s="156"/>
      <c r="X124" s="156"/>
      <c r="Y124" s="162"/>
      <c r="Z124" s="162"/>
      <c r="AA124" s="156"/>
      <c r="AB124" s="156"/>
      <c r="AC124" s="156"/>
      <c r="AD124" s="156"/>
      <c r="AE124" s="156"/>
      <c r="AF124" s="156"/>
      <c r="AG124" s="162"/>
      <c r="AH124" s="162"/>
      <c r="AI124" s="156"/>
      <c r="AJ124" s="156"/>
      <c r="AK124" s="156"/>
      <c r="AL124" s="156"/>
      <c r="AM124" s="156"/>
      <c r="AN124" s="156"/>
      <c r="AO124" s="162"/>
      <c r="AP124" s="162"/>
    </row>
    <row r="125" spans="2:42" x14ac:dyDescent="0.15">
      <c r="B125" s="157"/>
      <c r="C125" s="156"/>
      <c r="D125" s="156"/>
      <c r="E125" s="156"/>
      <c r="F125" s="156"/>
      <c r="G125" s="156"/>
      <c r="H125" s="156"/>
      <c r="I125" s="162"/>
      <c r="J125" s="162"/>
      <c r="K125" s="156"/>
      <c r="L125" s="156"/>
      <c r="M125" s="156"/>
      <c r="N125" s="156"/>
      <c r="O125" s="156"/>
      <c r="P125" s="156"/>
      <c r="Q125" s="162"/>
      <c r="R125" s="162"/>
      <c r="S125" s="156"/>
      <c r="T125" s="156"/>
      <c r="U125" s="156"/>
      <c r="V125" s="156"/>
      <c r="W125" s="156"/>
      <c r="X125" s="156"/>
      <c r="Y125" s="162"/>
      <c r="Z125" s="162"/>
      <c r="AA125" s="156"/>
      <c r="AB125" s="156"/>
      <c r="AC125" s="156"/>
      <c r="AD125" s="156"/>
      <c r="AE125" s="156"/>
      <c r="AF125" s="156"/>
      <c r="AG125" s="162"/>
      <c r="AH125" s="162"/>
      <c r="AI125" s="156"/>
      <c r="AJ125" s="156"/>
      <c r="AK125" s="156"/>
      <c r="AL125" s="156"/>
      <c r="AM125" s="156"/>
      <c r="AN125" s="156"/>
      <c r="AO125" s="162"/>
      <c r="AP125" s="162"/>
    </row>
    <row r="126" spans="2:42" x14ac:dyDescent="0.15">
      <c r="B126" s="157"/>
      <c r="C126" s="156"/>
      <c r="D126" s="156"/>
      <c r="E126" s="156"/>
      <c r="F126" s="156"/>
      <c r="G126" s="156"/>
      <c r="H126" s="156"/>
      <c r="I126" s="162"/>
      <c r="J126" s="162"/>
      <c r="K126" s="156"/>
      <c r="L126" s="156"/>
      <c r="M126" s="156"/>
      <c r="N126" s="156"/>
      <c r="O126" s="156"/>
      <c r="P126" s="156"/>
      <c r="Q126" s="162"/>
      <c r="R126" s="162"/>
      <c r="S126" s="156"/>
      <c r="T126" s="156"/>
      <c r="U126" s="156"/>
      <c r="V126" s="156"/>
      <c r="W126" s="156"/>
      <c r="X126" s="156"/>
      <c r="Y126" s="162"/>
      <c r="Z126" s="162"/>
      <c r="AA126" s="156"/>
      <c r="AB126" s="156"/>
      <c r="AC126" s="156"/>
      <c r="AD126" s="156"/>
      <c r="AE126" s="156"/>
      <c r="AF126" s="156"/>
      <c r="AG126" s="162"/>
      <c r="AH126" s="162"/>
      <c r="AI126" s="156"/>
      <c r="AJ126" s="156"/>
      <c r="AK126" s="156"/>
      <c r="AL126" s="156"/>
      <c r="AM126" s="156"/>
      <c r="AN126" s="156"/>
      <c r="AO126" s="162"/>
      <c r="AP126" s="162"/>
    </row>
    <row r="127" spans="2:42" x14ac:dyDescent="0.15">
      <c r="B127" s="157"/>
      <c r="C127" s="156"/>
      <c r="D127" s="156"/>
      <c r="E127" s="156"/>
      <c r="F127" s="156"/>
      <c r="G127" s="156"/>
      <c r="H127" s="156"/>
      <c r="I127" s="162"/>
      <c r="J127" s="162"/>
      <c r="K127" s="156"/>
      <c r="L127" s="156"/>
      <c r="M127" s="156"/>
      <c r="N127" s="156"/>
      <c r="O127" s="156"/>
      <c r="P127" s="156"/>
      <c r="Q127" s="162"/>
      <c r="R127" s="162"/>
      <c r="S127" s="156"/>
      <c r="T127" s="156"/>
      <c r="U127" s="156"/>
      <c r="V127" s="156"/>
      <c r="W127" s="156"/>
      <c r="X127" s="156"/>
      <c r="Y127" s="162"/>
      <c r="Z127" s="162"/>
      <c r="AA127" s="156"/>
      <c r="AB127" s="156"/>
      <c r="AC127" s="156"/>
      <c r="AD127" s="156"/>
      <c r="AE127" s="156"/>
      <c r="AF127" s="156"/>
      <c r="AG127" s="162"/>
      <c r="AH127" s="162"/>
      <c r="AI127" s="156"/>
      <c r="AJ127" s="156"/>
      <c r="AK127" s="156"/>
      <c r="AL127" s="156"/>
      <c r="AM127" s="156"/>
      <c r="AN127" s="156"/>
      <c r="AO127" s="162"/>
      <c r="AP127" s="162"/>
    </row>
    <row r="128" spans="2:42" x14ac:dyDescent="0.15">
      <c r="B128" s="157"/>
      <c r="C128" s="156"/>
      <c r="D128" s="156"/>
      <c r="E128" s="156"/>
      <c r="F128" s="156"/>
      <c r="G128" s="156"/>
      <c r="H128" s="156"/>
      <c r="I128" s="162"/>
      <c r="J128" s="162"/>
      <c r="K128" s="156"/>
      <c r="L128" s="156"/>
      <c r="M128" s="156"/>
      <c r="N128" s="156"/>
      <c r="O128" s="156"/>
      <c r="P128" s="156"/>
      <c r="Q128" s="162"/>
      <c r="R128" s="162"/>
      <c r="S128" s="156"/>
      <c r="T128" s="156"/>
      <c r="U128" s="156"/>
      <c r="V128" s="156"/>
      <c r="W128" s="156"/>
      <c r="X128" s="156"/>
      <c r="Y128" s="162"/>
      <c r="Z128" s="162"/>
      <c r="AA128" s="156"/>
      <c r="AB128" s="156"/>
      <c r="AC128" s="156"/>
      <c r="AD128" s="156"/>
      <c r="AE128" s="156"/>
      <c r="AF128" s="156"/>
      <c r="AG128" s="162"/>
      <c r="AH128" s="162"/>
      <c r="AI128" s="156"/>
      <c r="AJ128" s="156"/>
      <c r="AK128" s="156"/>
      <c r="AL128" s="156"/>
      <c r="AM128" s="156"/>
      <c r="AN128" s="156"/>
      <c r="AO128" s="162"/>
      <c r="AP128" s="162"/>
    </row>
    <row r="129" spans="2:42" x14ac:dyDescent="0.15">
      <c r="B129" s="157"/>
      <c r="C129" s="156"/>
      <c r="D129" s="156"/>
      <c r="E129" s="156"/>
      <c r="F129" s="156"/>
      <c r="G129" s="156"/>
      <c r="H129" s="156"/>
      <c r="I129" s="162"/>
      <c r="J129" s="162"/>
      <c r="K129" s="156"/>
      <c r="L129" s="156"/>
      <c r="M129" s="156"/>
      <c r="N129" s="156"/>
      <c r="O129" s="156"/>
      <c r="P129" s="156"/>
      <c r="Q129" s="162"/>
      <c r="R129" s="162"/>
      <c r="S129" s="156"/>
      <c r="T129" s="156"/>
      <c r="U129" s="156"/>
      <c r="V129" s="156"/>
      <c r="W129" s="156"/>
      <c r="X129" s="156"/>
      <c r="Y129" s="162"/>
      <c r="Z129" s="162"/>
      <c r="AA129" s="156"/>
      <c r="AB129" s="156"/>
      <c r="AC129" s="156"/>
      <c r="AD129" s="156"/>
      <c r="AE129" s="156"/>
      <c r="AF129" s="156"/>
      <c r="AG129" s="162"/>
      <c r="AH129" s="162"/>
      <c r="AI129" s="156"/>
      <c r="AJ129" s="156"/>
      <c r="AK129" s="156"/>
      <c r="AL129" s="156"/>
      <c r="AM129" s="156"/>
      <c r="AN129" s="156"/>
      <c r="AO129" s="162"/>
      <c r="AP129" s="162"/>
    </row>
    <row r="130" spans="2:42" x14ac:dyDescent="0.15">
      <c r="B130" s="157"/>
      <c r="C130" s="156"/>
      <c r="D130" s="156"/>
      <c r="E130" s="156"/>
      <c r="F130" s="156"/>
      <c r="G130" s="156"/>
      <c r="H130" s="156"/>
      <c r="I130" s="162"/>
      <c r="J130" s="162"/>
      <c r="K130" s="156"/>
      <c r="L130" s="156"/>
      <c r="M130" s="156"/>
      <c r="N130" s="156"/>
      <c r="O130" s="156"/>
      <c r="P130" s="156"/>
      <c r="Q130" s="162"/>
      <c r="R130" s="162"/>
      <c r="S130" s="156"/>
      <c r="T130" s="156"/>
      <c r="U130" s="156"/>
      <c r="V130" s="156"/>
      <c r="W130" s="156"/>
      <c r="X130" s="156"/>
      <c r="Y130" s="162"/>
      <c r="Z130" s="162"/>
      <c r="AA130" s="156"/>
      <c r="AB130" s="156"/>
      <c r="AC130" s="156"/>
      <c r="AD130" s="156"/>
      <c r="AE130" s="156"/>
      <c r="AF130" s="156"/>
      <c r="AG130" s="162"/>
      <c r="AH130" s="162"/>
      <c r="AI130" s="156"/>
      <c r="AJ130" s="156"/>
      <c r="AK130" s="156"/>
      <c r="AL130" s="156"/>
      <c r="AM130" s="156"/>
      <c r="AN130" s="156"/>
      <c r="AO130" s="162"/>
      <c r="AP130" s="162"/>
    </row>
    <row r="131" spans="2:42" x14ac:dyDescent="0.15">
      <c r="B131" s="157"/>
      <c r="C131" s="156"/>
      <c r="D131" s="156"/>
      <c r="E131" s="156"/>
      <c r="F131" s="156"/>
      <c r="G131" s="156"/>
      <c r="H131" s="156"/>
      <c r="I131" s="162"/>
      <c r="J131" s="162"/>
      <c r="K131" s="156"/>
      <c r="L131" s="156"/>
      <c r="M131" s="156"/>
      <c r="N131" s="156"/>
      <c r="O131" s="156"/>
      <c r="P131" s="156"/>
      <c r="Q131" s="162"/>
      <c r="R131" s="162"/>
      <c r="S131" s="156"/>
      <c r="T131" s="156"/>
      <c r="U131" s="156"/>
      <c r="V131" s="156"/>
      <c r="W131" s="156"/>
      <c r="X131" s="156"/>
      <c r="Y131" s="162"/>
      <c r="Z131" s="162"/>
      <c r="AA131" s="156"/>
      <c r="AB131" s="156"/>
      <c r="AC131" s="156"/>
      <c r="AD131" s="156"/>
      <c r="AE131" s="156"/>
      <c r="AF131" s="156"/>
      <c r="AG131" s="162"/>
      <c r="AH131" s="162"/>
      <c r="AI131" s="156"/>
      <c r="AJ131" s="156"/>
      <c r="AK131" s="156"/>
      <c r="AL131" s="156"/>
      <c r="AM131" s="156"/>
      <c r="AN131" s="156"/>
      <c r="AO131" s="162"/>
      <c r="AP131" s="162"/>
    </row>
    <row r="132" spans="2:42" x14ac:dyDescent="0.15">
      <c r="B132" s="157"/>
      <c r="C132" s="156"/>
      <c r="D132" s="156"/>
      <c r="E132" s="156"/>
      <c r="F132" s="156"/>
      <c r="G132" s="156"/>
      <c r="H132" s="156"/>
      <c r="I132" s="162"/>
      <c r="J132" s="162"/>
      <c r="K132" s="156"/>
      <c r="L132" s="156"/>
      <c r="M132" s="156"/>
      <c r="N132" s="156"/>
      <c r="O132" s="156"/>
      <c r="P132" s="156"/>
      <c r="Q132" s="162"/>
      <c r="R132" s="162"/>
      <c r="S132" s="156"/>
      <c r="T132" s="156"/>
      <c r="U132" s="156"/>
      <c r="V132" s="156"/>
      <c r="W132" s="156"/>
      <c r="X132" s="156"/>
      <c r="Y132" s="162"/>
      <c r="Z132" s="162"/>
      <c r="AA132" s="156"/>
      <c r="AB132" s="156"/>
      <c r="AC132" s="156"/>
      <c r="AD132" s="156"/>
      <c r="AE132" s="156"/>
      <c r="AF132" s="156"/>
      <c r="AG132" s="162"/>
      <c r="AH132" s="162"/>
      <c r="AI132" s="156"/>
      <c r="AJ132" s="156"/>
      <c r="AK132" s="156"/>
      <c r="AL132" s="156"/>
      <c r="AM132" s="156"/>
      <c r="AN132" s="156"/>
      <c r="AO132" s="162"/>
      <c r="AP132" s="162"/>
    </row>
    <row r="133" spans="2:42" x14ac:dyDescent="0.15">
      <c r="B133" s="157"/>
      <c r="C133" s="156"/>
      <c r="D133" s="156"/>
      <c r="E133" s="156"/>
      <c r="F133" s="156"/>
      <c r="G133" s="156"/>
      <c r="H133" s="156"/>
      <c r="I133" s="162"/>
      <c r="J133" s="162"/>
      <c r="K133" s="156"/>
      <c r="L133" s="156"/>
      <c r="M133" s="156"/>
      <c r="N133" s="156"/>
      <c r="O133" s="156"/>
      <c r="P133" s="156"/>
      <c r="Q133" s="162"/>
      <c r="R133" s="162"/>
      <c r="S133" s="156"/>
      <c r="T133" s="156"/>
      <c r="U133" s="156"/>
      <c r="V133" s="156"/>
      <c r="W133" s="156"/>
      <c r="X133" s="156"/>
      <c r="Y133" s="162"/>
      <c r="Z133" s="162"/>
      <c r="AA133" s="156"/>
      <c r="AB133" s="156"/>
      <c r="AC133" s="156"/>
      <c r="AD133" s="156"/>
      <c r="AE133" s="156"/>
      <c r="AF133" s="156"/>
      <c r="AG133" s="162"/>
      <c r="AH133" s="162"/>
      <c r="AI133" s="156"/>
      <c r="AJ133" s="156"/>
      <c r="AK133" s="156"/>
      <c r="AL133" s="156"/>
      <c r="AM133" s="156"/>
      <c r="AN133" s="156"/>
      <c r="AO133" s="162"/>
      <c r="AP133" s="162"/>
    </row>
    <row r="134" spans="2:42" x14ac:dyDescent="0.15">
      <c r="B134" s="157"/>
      <c r="C134" s="156"/>
      <c r="D134" s="156"/>
      <c r="E134" s="156"/>
      <c r="F134" s="156"/>
      <c r="G134" s="156"/>
      <c r="H134" s="156"/>
      <c r="I134" s="162"/>
      <c r="J134" s="162"/>
      <c r="K134" s="156"/>
      <c r="L134" s="156"/>
      <c r="M134" s="156"/>
      <c r="N134" s="156"/>
      <c r="O134" s="156"/>
      <c r="P134" s="156"/>
      <c r="Q134" s="162"/>
      <c r="R134" s="162"/>
      <c r="S134" s="156"/>
      <c r="T134" s="156"/>
      <c r="U134" s="156"/>
      <c r="V134" s="156"/>
      <c r="W134" s="156"/>
      <c r="X134" s="156"/>
      <c r="Y134" s="162"/>
      <c r="Z134" s="162"/>
      <c r="AA134" s="156"/>
      <c r="AB134" s="156"/>
      <c r="AC134" s="156"/>
      <c r="AD134" s="156"/>
      <c r="AE134" s="156"/>
      <c r="AF134" s="156"/>
      <c r="AG134" s="162"/>
      <c r="AH134" s="162"/>
      <c r="AI134" s="156"/>
      <c r="AJ134" s="156"/>
      <c r="AK134" s="156"/>
      <c r="AL134" s="156"/>
      <c r="AM134" s="156"/>
      <c r="AN134" s="156"/>
      <c r="AO134" s="162"/>
      <c r="AP134" s="162"/>
    </row>
    <row r="135" spans="2:42" x14ac:dyDescent="0.15">
      <c r="B135" s="157"/>
      <c r="C135" s="156"/>
      <c r="D135" s="156"/>
      <c r="E135" s="156"/>
      <c r="F135" s="156"/>
      <c r="G135" s="156"/>
      <c r="H135" s="156"/>
      <c r="I135" s="162"/>
      <c r="J135" s="162"/>
      <c r="K135" s="156"/>
      <c r="L135" s="156"/>
      <c r="M135" s="156"/>
      <c r="N135" s="156"/>
      <c r="O135" s="156"/>
      <c r="P135" s="156"/>
      <c r="Q135" s="162"/>
      <c r="R135" s="162"/>
      <c r="S135" s="156"/>
      <c r="T135" s="156"/>
      <c r="U135" s="156"/>
      <c r="V135" s="156"/>
      <c r="W135" s="156"/>
      <c r="X135" s="156"/>
      <c r="Y135" s="162"/>
      <c r="Z135" s="162"/>
      <c r="AA135" s="156"/>
      <c r="AB135" s="156"/>
      <c r="AC135" s="156"/>
      <c r="AD135" s="156"/>
      <c r="AE135" s="156"/>
      <c r="AF135" s="156"/>
      <c r="AG135" s="162"/>
      <c r="AH135" s="162"/>
      <c r="AI135" s="156"/>
      <c r="AJ135" s="156"/>
      <c r="AK135" s="156"/>
      <c r="AL135" s="156"/>
      <c r="AM135" s="156"/>
      <c r="AN135" s="156"/>
      <c r="AO135" s="162"/>
      <c r="AP135" s="162"/>
    </row>
    <row r="136" spans="2:42" x14ac:dyDescent="0.15">
      <c r="B136" s="157"/>
      <c r="C136" s="156"/>
      <c r="D136" s="156"/>
      <c r="E136" s="156"/>
      <c r="F136" s="156"/>
      <c r="G136" s="156"/>
      <c r="H136" s="156"/>
      <c r="I136" s="162"/>
      <c r="J136" s="162"/>
      <c r="K136" s="156"/>
      <c r="L136" s="156"/>
      <c r="M136" s="156"/>
      <c r="N136" s="156"/>
      <c r="O136" s="156"/>
      <c r="P136" s="156"/>
      <c r="Q136" s="162"/>
      <c r="R136" s="162"/>
      <c r="S136" s="156"/>
      <c r="T136" s="156"/>
      <c r="U136" s="156"/>
      <c r="V136" s="156"/>
      <c r="W136" s="156"/>
      <c r="X136" s="156"/>
      <c r="Y136" s="162"/>
      <c r="Z136" s="162"/>
      <c r="AA136" s="156"/>
      <c r="AB136" s="156"/>
      <c r="AC136" s="156"/>
      <c r="AD136" s="156"/>
      <c r="AE136" s="156"/>
      <c r="AF136" s="156"/>
      <c r="AG136" s="162"/>
      <c r="AH136" s="162"/>
      <c r="AI136" s="156"/>
      <c r="AJ136" s="156"/>
      <c r="AK136" s="156"/>
      <c r="AL136" s="156"/>
      <c r="AM136" s="156"/>
      <c r="AN136" s="156"/>
      <c r="AO136" s="162"/>
      <c r="AP136" s="162"/>
    </row>
    <row r="137" spans="2:42" x14ac:dyDescent="0.15">
      <c r="B137" s="157"/>
      <c r="C137" s="156"/>
      <c r="D137" s="156"/>
      <c r="E137" s="156"/>
      <c r="F137" s="156"/>
      <c r="G137" s="156"/>
      <c r="H137" s="156"/>
      <c r="I137" s="162"/>
      <c r="J137" s="162"/>
      <c r="K137" s="156"/>
      <c r="L137" s="156"/>
      <c r="M137" s="156"/>
      <c r="N137" s="156"/>
      <c r="O137" s="156"/>
      <c r="P137" s="156"/>
      <c r="Q137" s="162"/>
      <c r="R137" s="162"/>
      <c r="S137" s="156"/>
      <c r="T137" s="156"/>
      <c r="U137" s="156"/>
      <c r="V137" s="156"/>
      <c r="W137" s="156"/>
      <c r="X137" s="156"/>
      <c r="Y137" s="162"/>
      <c r="Z137" s="162"/>
      <c r="AA137" s="156"/>
      <c r="AB137" s="156"/>
      <c r="AC137" s="156"/>
      <c r="AD137" s="156"/>
      <c r="AE137" s="156"/>
      <c r="AF137" s="156"/>
      <c r="AG137" s="162"/>
      <c r="AH137" s="162"/>
      <c r="AI137" s="156"/>
      <c r="AJ137" s="156"/>
      <c r="AK137" s="156"/>
      <c r="AL137" s="156"/>
      <c r="AM137" s="156"/>
      <c r="AN137" s="156"/>
      <c r="AO137" s="162"/>
      <c r="AP137" s="162"/>
    </row>
    <row r="138" spans="2:42" x14ac:dyDescent="0.15">
      <c r="B138" s="157"/>
      <c r="C138" s="156"/>
      <c r="D138" s="156"/>
      <c r="E138" s="156"/>
      <c r="F138" s="156"/>
      <c r="G138" s="156"/>
      <c r="H138" s="156"/>
      <c r="I138" s="162"/>
      <c r="J138" s="162"/>
      <c r="K138" s="156"/>
      <c r="L138" s="156"/>
      <c r="M138" s="156"/>
      <c r="N138" s="156"/>
      <c r="O138" s="156"/>
      <c r="P138" s="156"/>
      <c r="Q138" s="162"/>
      <c r="R138" s="162"/>
      <c r="S138" s="156"/>
      <c r="T138" s="156"/>
      <c r="U138" s="156"/>
      <c r="V138" s="156"/>
      <c r="W138" s="156"/>
      <c r="X138" s="156"/>
      <c r="Y138" s="162"/>
      <c r="Z138" s="162"/>
      <c r="AA138" s="156"/>
      <c r="AB138" s="156"/>
      <c r="AC138" s="156"/>
      <c r="AD138" s="156"/>
      <c r="AE138" s="156"/>
      <c r="AF138" s="156"/>
      <c r="AG138" s="162"/>
      <c r="AH138" s="162"/>
      <c r="AI138" s="156"/>
      <c r="AJ138" s="156"/>
      <c r="AK138" s="156"/>
      <c r="AL138" s="156"/>
      <c r="AM138" s="156"/>
      <c r="AN138" s="156"/>
      <c r="AO138" s="162"/>
      <c r="AP138" s="162"/>
    </row>
    <row r="139" spans="2:42" x14ac:dyDescent="0.15">
      <c r="B139" s="157"/>
      <c r="C139" s="156"/>
      <c r="D139" s="156"/>
      <c r="E139" s="156"/>
      <c r="F139" s="156"/>
      <c r="G139" s="156"/>
      <c r="H139" s="156"/>
      <c r="I139" s="162"/>
      <c r="J139" s="162"/>
      <c r="K139" s="156"/>
      <c r="L139" s="156"/>
      <c r="M139" s="156"/>
      <c r="N139" s="156"/>
      <c r="O139" s="156"/>
      <c r="P139" s="156"/>
      <c r="Q139" s="162"/>
      <c r="R139" s="162"/>
      <c r="S139" s="156"/>
      <c r="T139" s="156"/>
      <c r="U139" s="156"/>
      <c r="V139" s="156"/>
      <c r="W139" s="156"/>
      <c r="X139" s="156"/>
      <c r="Y139" s="162"/>
      <c r="Z139" s="162"/>
      <c r="AA139" s="156"/>
      <c r="AB139" s="156"/>
      <c r="AC139" s="156"/>
      <c r="AD139" s="156"/>
      <c r="AE139" s="156"/>
      <c r="AF139" s="156"/>
      <c r="AG139" s="162"/>
      <c r="AH139" s="162"/>
      <c r="AI139" s="156"/>
      <c r="AJ139" s="156"/>
      <c r="AK139" s="156"/>
      <c r="AL139" s="156"/>
      <c r="AM139" s="156"/>
      <c r="AN139" s="156"/>
      <c r="AO139" s="162"/>
      <c r="AP139" s="162"/>
    </row>
    <row r="140" spans="2:42" x14ac:dyDescent="0.15">
      <c r="B140" s="157"/>
      <c r="C140" s="156"/>
      <c r="D140" s="156"/>
      <c r="E140" s="156"/>
      <c r="F140" s="156"/>
      <c r="G140" s="156"/>
      <c r="H140" s="156"/>
      <c r="I140" s="162"/>
      <c r="J140" s="162"/>
      <c r="K140" s="156"/>
      <c r="L140" s="156"/>
      <c r="M140" s="156"/>
      <c r="N140" s="156"/>
      <c r="O140" s="156"/>
      <c r="P140" s="156"/>
      <c r="Q140" s="162"/>
      <c r="R140" s="162"/>
      <c r="S140" s="156"/>
      <c r="T140" s="156"/>
      <c r="U140" s="156"/>
      <c r="V140" s="156"/>
      <c r="W140" s="156"/>
      <c r="X140" s="156"/>
      <c r="Y140" s="162"/>
      <c r="Z140" s="162"/>
      <c r="AA140" s="156"/>
      <c r="AB140" s="156"/>
      <c r="AC140" s="156"/>
      <c r="AD140" s="156"/>
      <c r="AE140" s="156"/>
      <c r="AF140" s="156"/>
      <c r="AG140" s="162"/>
      <c r="AH140" s="162"/>
      <c r="AI140" s="156"/>
      <c r="AJ140" s="156"/>
      <c r="AK140" s="156"/>
      <c r="AL140" s="156"/>
      <c r="AM140" s="156"/>
      <c r="AN140" s="156"/>
      <c r="AO140" s="162"/>
      <c r="AP140" s="162"/>
    </row>
    <row r="141" spans="2:42" x14ac:dyDescent="0.15">
      <c r="B141" s="157"/>
      <c r="C141" s="156"/>
      <c r="D141" s="156"/>
      <c r="E141" s="156"/>
      <c r="F141" s="156"/>
      <c r="G141" s="156"/>
      <c r="H141" s="156"/>
      <c r="I141" s="162"/>
      <c r="J141" s="162"/>
      <c r="K141" s="156"/>
      <c r="L141" s="156"/>
      <c r="M141" s="156"/>
      <c r="N141" s="156"/>
      <c r="O141" s="156"/>
      <c r="P141" s="156"/>
      <c r="Q141" s="162"/>
      <c r="R141" s="162"/>
      <c r="S141" s="156"/>
      <c r="T141" s="156"/>
      <c r="U141" s="156"/>
      <c r="V141" s="156"/>
      <c r="W141" s="156"/>
      <c r="X141" s="156"/>
      <c r="Y141" s="162"/>
      <c r="Z141" s="162"/>
      <c r="AA141" s="156"/>
      <c r="AB141" s="156"/>
      <c r="AC141" s="156"/>
      <c r="AD141" s="156"/>
      <c r="AE141" s="156"/>
      <c r="AF141" s="156"/>
      <c r="AG141" s="162"/>
      <c r="AH141" s="162"/>
      <c r="AI141" s="156"/>
      <c r="AJ141" s="156"/>
      <c r="AK141" s="156"/>
      <c r="AL141" s="156"/>
      <c r="AM141" s="156"/>
      <c r="AN141" s="156"/>
      <c r="AO141" s="162"/>
      <c r="AP141" s="162"/>
    </row>
    <row r="142" spans="2:42" x14ac:dyDescent="0.15">
      <c r="B142" s="157"/>
      <c r="C142" s="156"/>
      <c r="D142" s="156"/>
      <c r="E142" s="156"/>
      <c r="F142" s="156"/>
      <c r="G142" s="156"/>
      <c r="H142" s="156"/>
      <c r="I142" s="162"/>
      <c r="J142" s="162"/>
      <c r="K142" s="156"/>
      <c r="L142" s="156"/>
      <c r="M142" s="156"/>
      <c r="N142" s="156"/>
      <c r="O142" s="156"/>
      <c r="P142" s="156"/>
      <c r="Q142" s="162"/>
      <c r="R142" s="162"/>
      <c r="S142" s="156"/>
      <c r="T142" s="156"/>
      <c r="U142" s="156"/>
      <c r="V142" s="156"/>
      <c r="W142" s="156"/>
      <c r="X142" s="156"/>
      <c r="Y142" s="162"/>
      <c r="Z142" s="162"/>
      <c r="AA142" s="156"/>
      <c r="AB142" s="156"/>
      <c r="AC142" s="156"/>
      <c r="AD142" s="156"/>
      <c r="AE142" s="156"/>
      <c r="AF142" s="156"/>
      <c r="AG142" s="162"/>
      <c r="AH142" s="162"/>
      <c r="AI142" s="156"/>
      <c r="AJ142" s="156"/>
      <c r="AK142" s="156"/>
      <c r="AL142" s="156"/>
      <c r="AM142" s="156"/>
      <c r="AN142" s="156"/>
      <c r="AO142" s="162"/>
      <c r="AP142" s="162"/>
    </row>
    <row r="143" spans="2:42" x14ac:dyDescent="0.15">
      <c r="B143" s="157"/>
      <c r="C143" s="156"/>
      <c r="D143" s="156"/>
      <c r="E143" s="156"/>
      <c r="F143" s="156"/>
      <c r="G143" s="156"/>
      <c r="H143" s="156"/>
      <c r="I143" s="162"/>
      <c r="J143" s="162"/>
      <c r="K143" s="156"/>
      <c r="L143" s="156"/>
      <c r="M143" s="156"/>
      <c r="N143" s="156"/>
      <c r="O143" s="156"/>
      <c r="P143" s="156"/>
      <c r="Q143" s="162"/>
      <c r="R143" s="162"/>
      <c r="S143" s="156"/>
      <c r="T143" s="156"/>
      <c r="U143" s="156"/>
      <c r="V143" s="156"/>
      <c r="W143" s="156"/>
      <c r="X143" s="156"/>
      <c r="Y143" s="162"/>
      <c r="Z143" s="162"/>
      <c r="AA143" s="156"/>
      <c r="AB143" s="156"/>
      <c r="AC143" s="156"/>
      <c r="AD143" s="156"/>
      <c r="AE143" s="156"/>
      <c r="AF143" s="156"/>
      <c r="AG143" s="162"/>
      <c r="AH143" s="162"/>
      <c r="AI143" s="156"/>
      <c r="AJ143" s="156"/>
      <c r="AK143" s="156"/>
      <c r="AL143" s="156"/>
      <c r="AM143" s="156"/>
      <c r="AN143" s="156"/>
      <c r="AO143" s="162"/>
      <c r="AP143" s="162"/>
    </row>
    <row r="144" spans="2:42" x14ac:dyDescent="0.15">
      <c r="B144" s="157"/>
      <c r="C144" s="156"/>
      <c r="D144" s="156"/>
      <c r="E144" s="156"/>
      <c r="F144" s="156"/>
      <c r="G144" s="156"/>
      <c r="H144" s="156"/>
      <c r="I144" s="162"/>
      <c r="J144" s="162"/>
      <c r="K144" s="156"/>
      <c r="L144" s="156"/>
      <c r="M144" s="156"/>
      <c r="N144" s="156"/>
      <c r="O144" s="156"/>
      <c r="P144" s="156"/>
      <c r="Q144" s="162"/>
      <c r="R144" s="162"/>
      <c r="S144" s="156"/>
      <c r="T144" s="156"/>
      <c r="U144" s="156"/>
      <c r="V144" s="156"/>
      <c r="W144" s="156"/>
      <c r="X144" s="156"/>
      <c r="Y144" s="162"/>
      <c r="Z144" s="162"/>
      <c r="AA144" s="156"/>
      <c r="AB144" s="156"/>
      <c r="AC144" s="156"/>
      <c r="AD144" s="156"/>
      <c r="AE144" s="156"/>
      <c r="AF144" s="156"/>
      <c r="AG144" s="162"/>
      <c r="AH144" s="162"/>
      <c r="AI144" s="156"/>
      <c r="AJ144" s="156"/>
      <c r="AK144" s="156"/>
      <c r="AL144" s="156"/>
      <c r="AM144" s="156"/>
      <c r="AN144" s="156"/>
      <c r="AO144" s="162"/>
      <c r="AP144" s="162"/>
    </row>
    <row r="145" spans="2:42" x14ac:dyDescent="0.15">
      <c r="B145" s="157"/>
      <c r="C145" s="156"/>
      <c r="D145" s="156"/>
      <c r="E145" s="156"/>
      <c r="F145" s="156"/>
      <c r="G145" s="156"/>
      <c r="H145" s="156"/>
      <c r="I145" s="162"/>
      <c r="J145" s="162"/>
      <c r="K145" s="156"/>
      <c r="L145" s="156"/>
      <c r="M145" s="156"/>
      <c r="N145" s="156"/>
      <c r="O145" s="156"/>
      <c r="P145" s="156"/>
      <c r="Q145" s="162"/>
      <c r="R145" s="162"/>
      <c r="S145" s="156"/>
      <c r="T145" s="156"/>
      <c r="U145" s="156"/>
      <c r="V145" s="156"/>
      <c r="W145" s="156"/>
      <c r="X145" s="156"/>
      <c r="Y145" s="162"/>
      <c r="Z145" s="162"/>
      <c r="AA145" s="156"/>
      <c r="AB145" s="156"/>
      <c r="AC145" s="156"/>
      <c r="AD145" s="156"/>
      <c r="AE145" s="156"/>
      <c r="AF145" s="156"/>
      <c r="AG145" s="162"/>
      <c r="AH145" s="162"/>
      <c r="AI145" s="156"/>
      <c r="AJ145" s="156"/>
      <c r="AK145" s="156"/>
      <c r="AL145" s="156"/>
      <c r="AM145" s="156"/>
      <c r="AN145" s="156"/>
      <c r="AO145" s="162"/>
      <c r="AP145" s="162"/>
    </row>
    <row r="146" spans="2:42" x14ac:dyDescent="0.15">
      <c r="B146" s="157"/>
      <c r="C146" s="156"/>
      <c r="D146" s="156"/>
      <c r="E146" s="156"/>
      <c r="F146" s="156"/>
      <c r="G146" s="156"/>
      <c r="H146" s="156"/>
      <c r="I146" s="162"/>
      <c r="J146" s="162"/>
      <c r="K146" s="156"/>
      <c r="L146" s="156"/>
      <c r="M146" s="156"/>
      <c r="N146" s="156"/>
      <c r="O146" s="156"/>
      <c r="P146" s="156"/>
      <c r="Q146" s="162"/>
      <c r="R146" s="162"/>
      <c r="S146" s="156"/>
      <c r="T146" s="156"/>
      <c r="U146" s="156"/>
      <c r="V146" s="156"/>
      <c r="W146" s="156"/>
      <c r="X146" s="156"/>
      <c r="Y146" s="162"/>
      <c r="Z146" s="162"/>
      <c r="AA146" s="156"/>
      <c r="AB146" s="156"/>
      <c r="AC146" s="156"/>
      <c r="AD146" s="156"/>
      <c r="AE146" s="156"/>
      <c r="AF146" s="156"/>
      <c r="AG146" s="162"/>
      <c r="AH146" s="162"/>
      <c r="AI146" s="156"/>
      <c r="AJ146" s="156"/>
      <c r="AK146" s="156"/>
      <c r="AL146" s="156"/>
      <c r="AM146" s="156"/>
      <c r="AN146" s="156"/>
      <c r="AO146" s="162"/>
      <c r="AP146" s="162"/>
    </row>
    <row r="147" spans="2:42" x14ac:dyDescent="0.15">
      <c r="B147" s="157"/>
      <c r="C147" s="156"/>
      <c r="D147" s="156"/>
      <c r="E147" s="156"/>
      <c r="F147" s="156"/>
      <c r="G147" s="156"/>
      <c r="H147" s="156"/>
      <c r="I147" s="162"/>
      <c r="J147" s="162"/>
      <c r="K147" s="156"/>
      <c r="L147" s="156"/>
      <c r="M147" s="156"/>
      <c r="N147" s="156"/>
      <c r="O147" s="156"/>
      <c r="P147" s="156"/>
      <c r="Q147" s="162"/>
      <c r="R147" s="162"/>
      <c r="S147" s="156"/>
      <c r="T147" s="156"/>
      <c r="U147" s="156"/>
      <c r="V147" s="156"/>
      <c r="W147" s="156"/>
      <c r="X147" s="156"/>
      <c r="Y147" s="162"/>
      <c r="Z147" s="162"/>
      <c r="AA147" s="156"/>
      <c r="AB147" s="156"/>
      <c r="AC147" s="156"/>
      <c r="AD147" s="156"/>
      <c r="AE147" s="156"/>
      <c r="AF147" s="156"/>
      <c r="AG147" s="162"/>
      <c r="AH147" s="162"/>
      <c r="AI147" s="156"/>
      <c r="AJ147" s="156"/>
      <c r="AK147" s="156"/>
      <c r="AL147" s="156"/>
      <c r="AM147" s="156"/>
      <c r="AN147" s="156"/>
      <c r="AO147" s="162"/>
      <c r="AP147" s="162"/>
    </row>
    <row r="148" spans="2:42" x14ac:dyDescent="0.15">
      <c r="B148" s="157"/>
      <c r="C148" s="156"/>
      <c r="D148" s="156"/>
      <c r="E148" s="156"/>
      <c r="F148" s="156"/>
      <c r="G148" s="156"/>
      <c r="H148" s="156"/>
      <c r="I148" s="162"/>
      <c r="J148" s="162"/>
      <c r="K148" s="156"/>
      <c r="L148" s="156"/>
      <c r="M148" s="156"/>
      <c r="N148" s="156"/>
      <c r="O148" s="156"/>
      <c r="P148" s="156"/>
      <c r="Q148" s="162"/>
      <c r="R148" s="162"/>
      <c r="S148" s="156"/>
      <c r="T148" s="156"/>
      <c r="U148" s="156"/>
      <c r="V148" s="156"/>
      <c r="W148" s="156"/>
      <c r="X148" s="156"/>
      <c r="Y148" s="162"/>
      <c r="Z148" s="162"/>
      <c r="AA148" s="156"/>
      <c r="AB148" s="156"/>
      <c r="AC148" s="156"/>
      <c r="AD148" s="156"/>
      <c r="AE148" s="156"/>
      <c r="AF148" s="156"/>
      <c r="AG148" s="162"/>
      <c r="AH148" s="162"/>
      <c r="AI148" s="156"/>
      <c r="AJ148" s="156"/>
      <c r="AK148" s="156"/>
      <c r="AL148" s="156"/>
      <c r="AM148" s="156"/>
      <c r="AN148" s="156"/>
      <c r="AO148" s="162"/>
      <c r="AP148" s="162"/>
    </row>
    <row r="149" spans="2:42" x14ac:dyDescent="0.15">
      <c r="B149" s="157"/>
    </row>
    <row r="150" spans="2:42" x14ac:dyDescent="0.15">
      <c r="B150" s="157"/>
    </row>
    <row r="151" spans="2:42" x14ac:dyDescent="0.15">
      <c r="B151" s="157"/>
    </row>
    <row r="152" spans="2:42" x14ac:dyDescent="0.15">
      <c r="B152" s="157"/>
    </row>
    <row r="153" spans="2:42" x14ac:dyDescent="0.15">
      <c r="B153" s="157"/>
    </row>
    <row r="1048545" spans="87:87" x14ac:dyDescent="0.15">
      <c r="CI1048545" s="62"/>
    </row>
  </sheetData>
  <sheetProtection algorithmName="SHA-512" hashValue="ibb2lr/qXkzAq0E+CNpinEYNXGtd+nwrpjVz9OwGMQqBUzQCkJbdl6w0cLFoXC61yklQbHTX5i5iSgLxn/iYLA==" saltValue="ZlmtWDNVBTQTCW0dDfvOWQ==" spinCount="100000" sheet="1" selectLockedCells="1"/>
  <mergeCells count="295">
    <mergeCell ref="AG13:AH14"/>
    <mergeCell ref="AO13:AP14"/>
    <mergeCell ref="AA13:AF14"/>
    <mergeCell ref="S13:X14"/>
    <mergeCell ref="K13:P14"/>
    <mergeCell ref="AY43:BM46"/>
    <mergeCell ref="CI20:CM20"/>
    <mergeCell ref="AW15:AX20"/>
    <mergeCell ref="AY16:AZ20"/>
    <mergeCell ref="AW21:AX24"/>
    <mergeCell ref="CD34:CL34"/>
    <mergeCell ref="AY35:CN36"/>
    <mergeCell ref="AW25:AX36"/>
    <mergeCell ref="BO37:BT37"/>
    <mergeCell ref="CC37:CH37"/>
    <mergeCell ref="BQ16:BW16"/>
    <mergeCell ref="CC17:CM17"/>
    <mergeCell ref="BK19:BV19"/>
    <mergeCell ref="BY18:CK18"/>
    <mergeCell ref="BY19:CK19"/>
    <mergeCell ref="S43:X44"/>
    <mergeCell ref="AO43:AP44"/>
    <mergeCell ref="AO45:AP46"/>
    <mergeCell ref="E74:AI74"/>
    <mergeCell ref="I47:J48"/>
    <mergeCell ref="K47:P48"/>
    <mergeCell ref="C45:H46"/>
    <mergeCell ref="I45:J46"/>
    <mergeCell ref="K45:P46"/>
    <mergeCell ref="Q45:R46"/>
    <mergeCell ref="S45:X46"/>
    <mergeCell ref="Y45:Z46"/>
    <mergeCell ref="Q47:R48"/>
    <mergeCell ref="S47:X48"/>
    <mergeCell ref="AA45:AF46"/>
    <mergeCell ref="AG45:AH46"/>
    <mergeCell ref="AI45:AN46"/>
    <mergeCell ref="C43:H44"/>
    <mergeCell ref="I43:J44"/>
    <mergeCell ref="K43:P44"/>
    <mergeCell ref="S33:X34"/>
    <mergeCell ref="Q33:R34"/>
    <mergeCell ref="K33:P34"/>
    <mergeCell ref="I33:J34"/>
    <mergeCell ref="C33:H34"/>
    <mergeCell ref="S39:X40"/>
    <mergeCell ref="Q39:R40"/>
    <mergeCell ref="K39:P40"/>
    <mergeCell ref="I39:J40"/>
    <mergeCell ref="C39:H40"/>
    <mergeCell ref="Q43:R44"/>
    <mergeCell ref="C41:H42"/>
    <mergeCell ref="I41:J42"/>
    <mergeCell ref="K41:P42"/>
    <mergeCell ref="Q41:R42"/>
    <mergeCell ref="S41:X42"/>
    <mergeCell ref="S37:X38"/>
    <mergeCell ref="C37:H38"/>
    <mergeCell ref="I37:J38"/>
    <mergeCell ref="K37:P38"/>
    <mergeCell ref="Q37:R38"/>
    <mergeCell ref="AW47:AX52"/>
    <mergeCell ref="AY47:CN52"/>
    <mergeCell ref="BC39:BL39"/>
    <mergeCell ref="AW37:AX40"/>
    <mergeCell ref="BO39:BT39"/>
    <mergeCell ref="BO40:BT40"/>
    <mergeCell ref="Y47:Z48"/>
    <mergeCell ref="AA47:AF48"/>
    <mergeCell ref="AG47:AH48"/>
    <mergeCell ref="AI47:AN48"/>
    <mergeCell ref="AO47:AP48"/>
    <mergeCell ref="BE38:BI38"/>
    <mergeCell ref="AW41:AX46"/>
    <mergeCell ref="BE37:BF37"/>
    <mergeCell ref="BH37:BI37"/>
    <mergeCell ref="BO38:BT38"/>
    <mergeCell ref="CC38:CH38"/>
    <mergeCell ref="Y43:Z44"/>
    <mergeCell ref="AG43:AH44"/>
    <mergeCell ref="AI43:AN44"/>
    <mergeCell ref="CC39:CH39"/>
    <mergeCell ref="CC40:CH40"/>
    <mergeCell ref="BN37:BN40"/>
    <mergeCell ref="AY41:BM41"/>
    <mergeCell ref="AA41:AF42"/>
    <mergeCell ref="AG41:AH42"/>
    <mergeCell ref="AI41:AN42"/>
    <mergeCell ref="AO41:AP42"/>
    <mergeCell ref="Y41:Z42"/>
    <mergeCell ref="Y39:Z40"/>
    <mergeCell ref="AA39:AF40"/>
    <mergeCell ref="AG39:AH40"/>
    <mergeCell ref="AI39:AN40"/>
    <mergeCell ref="AO39:AP40"/>
    <mergeCell ref="Y37:Z38"/>
    <mergeCell ref="AA37:AF38"/>
    <mergeCell ref="AG37:AH38"/>
    <mergeCell ref="AI37:AN38"/>
    <mergeCell ref="AO37:AP38"/>
    <mergeCell ref="Y35:Z36"/>
    <mergeCell ref="AG35:AH36"/>
    <mergeCell ref="AI35:AN36"/>
    <mergeCell ref="AO35:AP36"/>
    <mergeCell ref="Y33:Z34"/>
    <mergeCell ref="AA33:AF34"/>
    <mergeCell ref="AG33:AH34"/>
    <mergeCell ref="AI33:AN34"/>
    <mergeCell ref="AO33:AP34"/>
    <mergeCell ref="C35:H36"/>
    <mergeCell ref="I35:J36"/>
    <mergeCell ref="K35:P36"/>
    <mergeCell ref="Q35:R36"/>
    <mergeCell ref="S35:X36"/>
    <mergeCell ref="C31:H32"/>
    <mergeCell ref="I31:J32"/>
    <mergeCell ref="K31:P32"/>
    <mergeCell ref="Q31:R32"/>
    <mergeCell ref="S31:X32"/>
    <mergeCell ref="Y31:Z32"/>
    <mergeCell ref="Y29:Z30"/>
    <mergeCell ref="AA29:AF30"/>
    <mergeCell ref="AG29:AH30"/>
    <mergeCell ref="AA31:AF32"/>
    <mergeCell ref="AG31:AH32"/>
    <mergeCell ref="S29:X30"/>
    <mergeCell ref="Q29:R30"/>
    <mergeCell ref="K29:P30"/>
    <mergeCell ref="I29:J30"/>
    <mergeCell ref="C29:H30"/>
    <mergeCell ref="AI31:AN32"/>
    <mergeCell ref="AO31:AP32"/>
    <mergeCell ref="Y25:Z26"/>
    <mergeCell ref="AA25:AF26"/>
    <mergeCell ref="AG25:AH26"/>
    <mergeCell ref="AI25:AN26"/>
    <mergeCell ref="AO25:AP26"/>
    <mergeCell ref="Y27:Z28"/>
    <mergeCell ref="AA27:AF28"/>
    <mergeCell ref="AG27:AH28"/>
    <mergeCell ref="AI27:AN28"/>
    <mergeCell ref="AO23:AP24"/>
    <mergeCell ref="AO27:AP28"/>
    <mergeCell ref="C23:H24"/>
    <mergeCell ref="I23:J24"/>
    <mergeCell ref="K23:P24"/>
    <mergeCell ref="Q23:R24"/>
    <mergeCell ref="S23:X24"/>
    <mergeCell ref="Y23:Z24"/>
    <mergeCell ref="AI29:AN30"/>
    <mergeCell ref="AO29:AP30"/>
    <mergeCell ref="S27:X28"/>
    <mergeCell ref="Q27:R28"/>
    <mergeCell ref="K27:P28"/>
    <mergeCell ref="I27:J28"/>
    <mergeCell ref="C27:H28"/>
    <mergeCell ref="AG19:AH20"/>
    <mergeCell ref="C25:H26"/>
    <mergeCell ref="I25:J26"/>
    <mergeCell ref="K25:P26"/>
    <mergeCell ref="Q25:R26"/>
    <mergeCell ref="S25:X26"/>
    <mergeCell ref="AG23:AH24"/>
    <mergeCell ref="AI23:AN24"/>
    <mergeCell ref="AI19:AN20"/>
    <mergeCell ref="AA23:AF24"/>
    <mergeCell ref="AO19:AP20"/>
    <mergeCell ref="AI21:AN22"/>
    <mergeCell ref="AO21:AP22"/>
    <mergeCell ref="C17:H18"/>
    <mergeCell ref="I17:J18"/>
    <mergeCell ref="K17:P18"/>
    <mergeCell ref="Q17:R18"/>
    <mergeCell ref="S17:X18"/>
    <mergeCell ref="Y17:Z18"/>
    <mergeCell ref="C21:H22"/>
    <mergeCell ref="I21:J22"/>
    <mergeCell ref="K21:P22"/>
    <mergeCell ref="Q21:R22"/>
    <mergeCell ref="S21:X22"/>
    <mergeCell ref="Y21:Z22"/>
    <mergeCell ref="AA21:AF22"/>
    <mergeCell ref="AG21:AH22"/>
    <mergeCell ref="C19:H20"/>
    <mergeCell ref="I19:J20"/>
    <mergeCell ref="K19:P20"/>
    <mergeCell ref="Q19:R20"/>
    <mergeCell ref="S19:X20"/>
    <mergeCell ref="Y19:Z20"/>
    <mergeCell ref="AA19:AF20"/>
    <mergeCell ref="AI15:AN16"/>
    <mergeCell ref="AO15:AP16"/>
    <mergeCell ref="C15:H16"/>
    <mergeCell ref="I15:J16"/>
    <mergeCell ref="K15:P16"/>
    <mergeCell ref="Q15:R16"/>
    <mergeCell ref="S15:X16"/>
    <mergeCell ref="AA17:AF18"/>
    <mergeCell ref="AG17:AH18"/>
    <mergeCell ref="AI17:AN18"/>
    <mergeCell ref="AO17:AP18"/>
    <mergeCell ref="Y15:Z16"/>
    <mergeCell ref="AA15:AF16"/>
    <mergeCell ref="AG15:AH16"/>
    <mergeCell ref="C13:H14"/>
    <mergeCell ref="AI9:AN10"/>
    <mergeCell ref="AO9:AP10"/>
    <mergeCell ref="AW9:BD11"/>
    <mergeCell ref="BI9:BX9"/>
    <mergeCell ref="CE9:CN10"/>
    <mergeCell ref="AG11:AH12"/>
    <mergeCell ref="AI11:AN12"/>
    <mergeCell ref="AO11:AP12"/>
    <mergeCell ref="BI12:BJ12"/>
    <mergeCell ref="AW12:BD12"/>
    <mergeCell ref="AW13:BD13"/>
    <mergeCell ref="CE11:CN11"/>
    <mergeCell ref="BG13:BH13"/>
    <mergeCell ref="BL12:BM12"/>
    <mergeCell ref="BO12:BP12"/>
    <mergeCell ref="BR12:BS12"/>
    <mergeCell ref="BO13:BQ13"/>
    <mergeCell ref="BJ13:BK13"/>
    <mergeCell ref="CE12:CN13"/>
    <mergeCell ref="AI13:AN14"/>
    <mergeCell ref="I13:J14"/>
    <mergeCell ref="Q13:R14"/>
    <mergeCell ref="Y13:Z14"/>
    <mergeCell ref="CE8:CN8"/>
    <mergeCell ref="CS8:DB8"/>
    <mergeCell ref="C9:H10"/>
    <mergeCell ref="I9:J10"/>
    <mergeCell ref="K9:P10"/>
    <mergeCell ref="Q9:R10"/>
    <mergeCell ref="S9:X10"/>
    <mergeCell ref="Y9:Z10"/>
    <mergeCell ref="AA9:AF10"/>
    <mergeCell ref="C7:H8"/>
    <mergeCell ref="I7:J8"/>
    <mergeCell ref="K7:P8"/>
    <mergeCell ref="Q7:R8"/>
    <mergeCell ref="S7:X8"/>
    <mergeCell ref="CS9:DB12"/>
    <mergeCell ref="BE10:BX11"/>
    <mergeCell ref="C11:H12"/>
    <mergeCell ref="I11:J12"/>
    <mergeCell ref="K11:P12"/>
    <mergeCell ref="Q11:R12"/>
    <mergeCell ref="S11:X12"/>
    <mergeCell ref="Y11:Z12"/>
    <mergeCell ref="AA11:AF12"/>
    <mergeCell ref="AG9:AH10"/>
    <mergeCell ref="BK7:BL7"/>
    <mergeCell ref="BN7:BO7"/>
    <mergeCell ref="BU7:BY7"/>
    <mergeCell ref="AW8:BD8"/>
    <mergeCell ref="BE8:BX8"/>
    <mergeCell ref="BY8:CC8"/>
    <mergeCell ref="Y7:Z8"/>
    <mergeCell ref="AA7:AF8"/>
    <mergeCell ref="AG7:AH8"/>
    <mergeCell ref="AI7:AN8"/>
    <mergeCell ref="AO7:AP8"/>
    <mergeCell ref="BE7:BI7"/>
    <mergeCell ref="C2:H3"/>
    <mergeCell ref="BV3:BW5"/>
    <mergeCell ref="BX3:BY5"/>
    <mergeCell ref="BZ3:CA5"/>
    <mergeCell ref="AX4:BP5"/>
    <mergeCell ref="C5:H6"/>
    <mergeCell ref="K5:P6"/>
    <mergeCell ref="S5:X6"/>
    <mergeCell ref="AA5:AF6"/>
    <mergeCell ref="AI5:AN6"/>
    <mergeCell ref="B7:B8"/>
    <mergeCell ref="B9:B10"/>
    <mergeCell ref="B11:B12"/>
    <mergeCell ref="B15:B16"/>
    <mergeCell ref="B17:B18"/>
    <mergeCell ref="B19:B20"/>
    <mergeCell ref="B21:B22"/>
    <mergeCell ref="B23:B24"/>
    <mergeCell ref="B13:B14"/>
    <mergeCell ref="B43:B44"/>
    <mergeCell ref="B45:B46"/>
    <mergeCell ref="B47:B48"/>
    <mergeCell ref="B25:B26"/>
    <mergeCell ref="B27:B28"/>
    <mergeCell ref="B29:B30"/>
    <mergeCell ref="B31:B32"/>
    <mergeCell ref="B33:B34"/>
    <mergeCell ref="B35:B36"/>
    <mergeCell ref="B37:B38"/>
    <mergeCell ref="B39:B40"/>
    <mergeCell ref="B41:B42"/>
  </mergeCells>
  <phoneticPr fontId="1"/>
  <conditionalFormatting sqref="BK7:BL7 BN7:BO7 BU7:BY7 BI9:BX9 BJ13 BG13 BI12:BI13 BR12:BR13 BL12:BL13 AW9 BE10 AY47:CN52 BO12:BO13 I7:J42 Q7:R48 Y7:Z36 AG7:AH28 AO7:AP32">
    <cfRule type="containsBlanks" dxfId="6" priority="7">
      <formula>LEN(TRIM(I7))=0</formula>
    </cfRule>
  </conditionalFormatting>
  <conditionalFormatting sqref="BE37:BF37 BH37:BI37 BE38 BC39:BL39 BX37:BX40 BZ37:BZ40 CJ37:CJ40 CL37:CL40 AY47:CN52">
    <cfRule type="containsBlanks" dxfId="5" priority="4">
      <formula>LEN(TRIM(AY37))=0</formula>
    </cfRule>
    <cfRule type="containsBlanks" priority="5">
      <formula>LEN(TRIM(AY37))=0</formula>
    </cfRule>
  </conditionalFormatting>
  <conditionalFormatting sqref="BE37:BF37 BH37:BI37 BE38 BC39:BL39 BK7:BL7 BN7:BO7 BU7:BY7 BI9:BX9 BX37:BX40 BZ37:BZ40 CJ37:CJ40 CL37:CL40">
    <cfRule type="containsBlanks" dxfId="4" priority="3">
      <formula>LEN(TRIM(BC7))=0</formula>
    </cfRule>
  </conditionalFormatting>
  <conditionalFormatting sqref="AY43:BM46">
    <cfRule type="containsBlanks" dxfId="3" priority="2">
      <formula>LEN(TRIM(AY43))=0</formula>
    </cfRule>
  </conditionalFormatting>
  <conditionalFormatting sqref="BE7:BI7">
    <cfRule type="containsBlanks" dxfId="2" priority="1">
      <formula>LEN(TRIM(BE7))=0</formula>
    </cfRule>
  </conditionalFormatting>
  <dataValidations count="4">
    <dataValidation type="list" allowBlank="1" showInputMessage="1" showErrorMessage="1" sqref="Q70 AO53 AO49:AO50 AO59 Y17 Y19 Y21 AG56 Q23 Y23 Q25 Q27 AG9 AG11 AO68 AG15 AG17 AG19 AG21 AG23 AG25 AG27 I70 J6 I6:I7 Y25 Y27 AG49:AG50 Y49:Y50 Y53 Y56 Y59 Y62 Y64 Y70 AG7 Y29 Y31 AO7 AG29 AG68 AG70 AG53 I9 I49:I50 I53 I56 I59 I68 I62 I64 Q7 I11 AO70 I15 I17 I19 I21 AG59 I23 I25 I27 Q29 Y33 Y35 I29 I31 I33 Q68 I35 I37 I39 Q49:Q50 Q53 Q56 Q59 Q62 Q64 Y7 Q31 Q33 Q35 Q37 Q39 Q41 I41 Q43 Q45 Q47 AG62 AG64 Y68 Q9 Q11 AO64 Q15 Q17 Q19 Q21 Y9 Y11 AO62 Y15 AO9 AO11 AO56 AO15 AO17 AO19 AO21 AO23 AO25 AO27 AO29 AO31 I13 Q13 Y13 AG13 AO13" xr:uid="{1897450E-0F0C-41C6-ACA7-7D58BDDDAD50}">
      <formula1>$D$82:$D$84</formula1>
    </dataValidation>
    <dataValidation type="list" allowBlank="1" showInputMessage="1" showErrorMessage="1" sqref="AY29 BZ9:BZ10 BO42:BO46 CC43 AY26 BK16:BK17 AY23 BS21:BS22 BU21:BU22 BY16:BY17 CE16 CC45:CC46 AZ15 CP39 DJ38 DJ40 AY33 CP37 CU37:CU39 CP41 BQ17 AY21 BM20 BR20 BW20 CB20 CE20 BE15 BF16:BF20 BJ15 BI20:BI24 BP27:BP28 BU27 CE27:CE32 CK27:CK33 BJ27:BJ34 BS30:BS34 BZ27:BZ34" xr:uid="{E011EFE1-B9FF-4610-BFEC-19EF9EBFB892}">
      <formula1>$C$82:$C$83</formula1>
    </dataValidation>
    <dataValidation type="list" allowBlank="1" showInputMessage="1" showErrorMessage="1" sqref="I102:J148 AO102:AP148 AG102:AH148 Y102:Z148 Q102:R148" xr:uid="{ABAE20F6-0287-45F8-A27E-B1B619B4FCE2}">
      <formula1>#REF!</formula1>
    </dataValidation>
    <dataValidation type="list" allowBlank="1" showInputMessage="1" showErrorMessage="1" sqref="BI12:BI13" xr:uid="{A995216C-7D8E-44ED-9D3E-C0461179E3B5}">
      <formula1>$F$82:$F$83</formula1>
    </dataValidation>
  </dataValidations>
  <printOptions horizontalCentered="1" verticalCentered="1"/>
  <pageMargins left="0" right="0" top="0.19685039370078741" bottom="0.19685039370078741" header="0.31496062992125984" footer="0.31496062992125984"/>
  <pageSetup paperSize="8" scale="68" fitToHeight="0" orientation="landscape" blackAndWhite="1"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FA04D-E80E-4B5C-AA4B-B05A8BD45AD3}">
  <dimension ref="A1:CQ1048576"/>
  <sheetViews>
    <sheetView showGridLines="0" tabSelected="1" view="pageBreakPreview" topLeftCell="B4" zoomScale="82" zoomScaleNormal="120" zoomScaleSheetLayoutView="82" workbookViewId="0">
      <selection activeCell="BQ9" sqref="BQ9"/>
    </sheetView>
  </sheetViews>
  <sheetFormatPr defaultRowHeight="13.5" x14ac:dyDescent="0.15"/>
  <cols>
    <col min="1" max="1" width="2.375" style="159" hidden="1" customWidth="1"/>
    <col min="2" max="2" width="2.375" style="159" customWidth="1"/>
    <col min="3" max="3" width="4.625" style="159" customWidth="1"/>
    <col min="4" max="4" width="3.25" style="159" customWidth="1"/>
    <col min="5" max="23" width="1.75" style="159" customWidth="1"/>
    <col min="24" max="24" width="2.5" style="159" customWidth="1"/>
    <col min="25" max="25" width="2.375" style="159" customWidth="1"/>
    <col min="26" max="26" width="3.25" style="159" customWidth="1"/>
    <col min="27" max="27" width="3.375" style="159" customWidth="1"/>
    <col min="28" max="47" width="2.25" style="159" customWidth="1"/>
    <col min="48" max="48" width="2" style="159" customWidth="1"/>
    <col min="49" max="49" width="2.375" style="159" customWidth="1"/>
    <col min="50" max="50" width="1.125" style="159" customWidth="1"/>
    <col min="51" max="51" width="1.875" style="159" customWidth="1"/>
    <col min="52" max="66" width="2.25" style="159" customWidth="1"/>
    <col min="67" max="67" width="2" style="159" customWidth="1"/>
    <col min="68" max="68" width="2.25" style="159" customWidth="1"/>
    <col min="69" max="69" width="5.625" style="159" customWidth="1"/>
    <col min="70" max="86" width="2.25" style="159" customWidth="1"/>
    <col min="87" max="87" width="2" style="159" customWidth="1"/>
    <col min="88" max="88" width="1.75" style="159" customWidth="1"/>
    <col min="89" max="89" width="1.875" style="159" customWidth="1"/>
    <col min="90" max="90" width="1.5" style="159" customWidth="1"/>
    <col min="91" max="91" width="0.5" style="159" hidden="1" customWidth="1"/>
    <col min="92" max="92" width="4.625" style="159" customWidth="1"/>
    <col min="93" max="93" width="5.625" style="159" customWidth="1"/>
    <col min="94" max="95" width="2.375" style="159" customWidth="1"/>
    <col min="96" max="16384" width="9" style="159"/>
  </cols>
  <sheetData>
    <row r="1" spans="1:94" hidden="1" x14ac:dyDescent="0.15">
      <c r="A1" s="163"/>
      <c r="B1" s="164">
        <v>1</v>
      </c>
      <c r="C1" s="164">
        <v>2</v>
      </c>
      <c r="D1" s="164">
        <v>3</v>
      </c>
      <c r="E1" s="164">
        <v>4</v>
      </c>
      <c r="F1" s="164">
        <v>5</v>
      </c>
      <c r="G1" s="164">
        <v>6</v>
      </c>
      <c r="H1" s="164">
        <v>7</v>
      </c>
      <c r="I1" s="164">
        <v>8</v>
      </c>
      <c r="J1" s="164">
        <v>9</v>
      </c>
      <c r="K1" s="164">
        <v>10</v>
      </c>
      <c r="L1" s="164">
        <v>11</v>
      </c>
      <c r="M1" s="164">
        <v>12</v>
      </c>
      <c r="N1" s="164">
        <v>13</v>
      </c>
      <c r="O1" s="164">
        <v>14</v>
      </c>
      <c r="P1" s="164">
        <v>15</v>
      </c>
      <c r="Q1" s="164">
        <v>16</v>
      </c>
      <c r="R1" s="164">
        <v>17</v>
      </c>
      <c r="S1" s="164">
        <v>18</v>
      </c>
      <c r="T1" s="164">
        <v>19</v>
      </c>
      <c r="U1" s="164">
        <v>20</v>
      </c>
      <c r="V1" s="164">
        <v>21</v>
      </c>
      <c r="W1" s="164">
        <v>22</v>
      </c>
      <c r="X1" s="164">
        <v>23</v>
      </c>
      <c r="Y1" s="164">
        <v>24</v>
      </c>
      <c r="Z1" s="164">
        <v>25</v>
      </c>
      <c r="AA1" s="164">
        <v>26</v>
      </c>
      <c r="AB1" s="164">
        <v>27</v>
      </c>
      <c r="AC1" s="164">
        <v>28</v>
      </c>
      <c r="AD1" s="164">
        <v>29</v>
      </c>
      <c r="AE1" s="164">
        <v>30</v>
      </c>
      <c r="AF1" s="164">
        <v>31</v>
      </c>
      <c r="AG1" s="164">
        <v>32</v>
      </c>
      <c r="AH1" s="164">
        <v>33</v>
      </c>
      <c r="AI1" s="164">
        <v>34</v>
      </c>
      <c r="AJ1" s="164">
        <v>35</v>
      </c>
      <c r="AK1" s="164">
        <v>36</v>
      </c>
      <c r="AL1" s="164">
        <v>37</v>
      </c>
      <c r="AM1" s="164">
        <v>38</v>
      </c>
      <c r="AN1" s="164">
        <v>39</v>
      </c>
      <c r="AO1" s="164">
        <v>40</v>
      </c>
      <c r="AP1" s="164">
        <v>41</v>
      </c>
      <c r="AQ1" s="164">
        <v>42</v>
      </c>
      <c r="AR1" s="164">
        <v>43</v>
      </c>
      <c r="AS1" s="165">
        <v>44</v>
      </c>
      <c r="AT1" s="164">
        <v>45</v>
      </c>
      <c r="AU1" s="164">
        <v>46</v>
      </c>
      <c r="AV1" s="164">
        <v>47</v>
      </c>
      <c r="AW1" s="164">
        <v>48</v>
      </c>
      <c r="AX1" s="164">
        <v>49</v>
      </c>
      <c r="AY1" s="164">
        <v>50</v>
      </c>
      <c r="AZ1" s="166">
        <v>51</v>
      </c>
      <c r="BA1" s="166">
        <v>52</v>
      </c>
      <c r="BB1" s="166">
        <v>53</v>
      </c>
      <c r="BC1" s="166">
        <v>54</v>
      </c>
      <c r="BD1" s="166">
        <v>55</v>
      </c>
      <c r="BE1" s="166">
        <v>56</v>
      </c>
      <c r="BF1" s="166">
        <v>57</v>
      </c>
      <c r="BG1" s="166">
        <v>58</v>
      </c>
      <c r="BH1" s="166">
        <v>59</v>
      </c>
      <c r="BI1" s="166">
        <v>60</v>
      </c>
      <c r="BJ1" s="166">
        <v>61</v>
      </c>
      <c r="BK1" s="166">
        <v>62</v>
      </c>
      <c r="BL1" s="166">
        <v>63</v>
      </c>
      <c r="BM1" s="166">
        <v>64</v>
      </c>
      <c r="BN1" s="166">
        <v>65</v>
      </c>
      <c r="BO1" s="166">
        <v>66</v>
      </c>
      <c r="BP1" s="164">
        <v>67</v>
      </c>
      <c r="BQ1" s="164">
        <v>68</v>
      </c>
      <c r="BR1" s="164">
        <v>70</v>
      </c>
      <c r="BS1" s="164">
        <v>71</v>
      </c>
      <c r="BT1" s="164">
        <v>72</v>
      </c>
      <c r="BU1" s="164">
        <v>73</v>
      </c>
      <c r="BV1" s="164">
        <v>74</v>
      </c>
      <c r="BW1" s="164">
        <v>75</v>
      </c>
      <c r="BX1" s="164">
        <v>76</v>
      </c>
      <c r="BY1" s="164">
        <v>77</v>
      </c>
      <c r="BZ1" s="164">
        <v>78</v>
      </c>
      <c r="CA1" s="164">
        <v>79</v>
      </c>
      <c r="CB1" s="164">
        <v>80</v>
      </c>
      <c r="CC1" s="164">
        <v>81</v>
      </c>
      <c r="CD1" s="164">
        <v>82</v>
      </c>
      <c r="CE1" s="164">
        <v>83</v>
      </c>
      <c r="CF1" s="164">
        <v>84</v>
      </c>
      <c r="CG1" s="164">
        <v>85</v>
      </c>
      <c r="CH1" s="164">
        <v>86</v>
      </c>
      <c r="CI1" s="164">
        <v>87</v>
      </c>
      <c r="CJ1" s="165"/>
    </row>
    <row r="2" spans="1:94" ht="13.5" customHeight="1" thickTop="1" x14ac:dyDescent="0.15">
      <c r="B2" s="476" t="s">
        <v>225</v>
      </c>
      <c r="C2" s="476"/>
      <c r="D2" s="476"/>
      <c r="E2" s="476"/>
      <c r="F2" s="476"/>
      <c r="G2" s="476"/>
      <c r="H2" s="476"/>
      <c r="I2" s="476"/>
      <c r="J2" s="476"/>
      <c r="K2" s="476"/>
      <c r="L2" s="476"/>
      <c r="M2" s="476"/>
      <c r="N2" s="476"/>
      <c r="O2" s="476"/>
      <c r="P2" s="476"/>
      <c r="Q2" s="476"/>
      <c r="R2" s="476"/>
      <c r="S2" s="476"/>
      <c r="T2" s="476"/>
      <c r="U2" s="476"/>
      <c r="V2" s="476"/>
      <c r="W2" s="476"/>
      <c r="X2" s="476"/>
      <c r="Y2" s="476"/>
      <c r="Z2" s="476"/>
      <c r="AC2" s="464" t="s">
        <v>50</v>
      </c>
      <c r="AD2" s="465"/>
      <c r="AE2" s="470">
        <v>0</v>
      </c>
      <c r="AF2" s="471"/>
      <c r="AG2" s="470">
        <v>8</v>
      </c>
      <c r="AH2" s="471"/>
      <c r="AI2" s="30"/>
      <c r="AJ2" s="30"/>
      <c r="AK2" s="167"/>
      <c r="AL2" s="31"/>
      <c r="AM2" s="30"/>
      <c r="AN2" s="30"/>
      <c r="AO2" s="167"/>
      <c r="AP2" s="31"/>
      <c r="AQ2" s="30"/>
      <c r="AR2" s="31"/>
      <c r="AS2" s="30"/>
      <c r="AT2" s="31"/>
      <c r="BP2" s="444"/>
      <c r="BQ2" s="444"/>
      <c r="BR2" s="444"/>
      <c r="BS2" s="444"/>
      <c r="BT2" s="444"/>
      <c r="BU2" s="444"/>
      <c r="BV2" s="444"/>
      <c r="BW2" s="444"/>
      <c r="BX2" s="444"/>
      <c r="BY2" s="444"/>
      <c r="BZ2" s="444"/>
      <c r="CA2" s="444"/>
      <c r="CB2" s="444"/>
      <c r="CC2" s="444"/>
      <c r="CD2" s="444"/>
      <c r="CE2" s="444"/>
      <c r="CF2" s="444"/>
      <c r="CG2" s="444"/>
      <c r="CH2" s="444"/>
      <c r="CI2" s="444"/>
      <c r="CJ2" s="444"/>
      <c r="CK2" s="444"/>
      <c r="CL2" s="444"/>
      <c r="CM2" s="444" t="s">
        <v>152</v>
      </c>
      <c r="CN2" s="444"/>
      <c r="CO2" s="444"/>
      <c r="CP2" s="444"/>
    </row>
    <row r="3" spans="1:94" ht="17.100000000000001" customHeight="1" x14ac:dyDescent="0.15">
      <c r="A3" s="168">
        <v>1</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C3" s="466"/>
      <c r="AD3" s="467"/>
      <c r="AE3" s="472"/>
      <c r="AF3" s="473"/>
      <c r="AG3" s="472"/>
      <c r="AH3" s="473"/>
      <c r="AI3" s="35"/>
      <c r="AJ3" s="35"/>
      <c r="AK3" s="169"/>
      <c r="AL3" s="36"/>
      <c r="AM3" s="35"/>
      <c r="AN3" s="35"/>
      <c r="AO3" s="169"/>
      <c r="AP3" s="36"/>
      <c r="AQ3" s="35"/>
      <c r="AR3" s="36"/>
      <c r="AS3" s="35"/>
      <c r="AT3" s="36"/>
      <c r="AY3" s="163"/>
      <c r="BP3" s="445"/>
      <c r="BQ3" s="446"/>
      <c r="BR3" s="446"/>
      <c r="BS3" s="446"/>
      <c r="BT3" s="446"/>
      <c r="BU3" s="448"/>
      <c r="BV3" s="448"/>
      <c r="BW3" s="448"/>
      <c r="BX3" s="448"/>
      <c r="BY3" s="447"/>
      <c r="BZ3" s="447"/>
      <c r="CA3" s="447"/>
      <c r="CB3" s="447"/>
      <c r="CC3" s="447"/>
      <c r="CD3" s="447"/>
      <c r="CE3" s="447"/>
      <c r="CF3" s="447"/>
      <c r="CG3" s="447"/>
      <c r="CH3" s="447"/>
      <c r="CI3" s="447"/>
      <c r="CJ3" s="447"/>
      <c r="CK3" s="447"/>
      <c r="CL3" s="447"/>
    </row>
    <row r="4" spans="1:94" ht="17.100000000000001" customHeight="1" thickBot="1" x14ac:dyDescent="0.2">
      <c r="A4" s="168">
        <v>2</v>
      </c>
      <c r="C4" s="170"/>
      <c r="D4" s="171"/>
      <c r="AC4" s="468"/>
      <c r="AD4" s="469"/>
      <c r="AE4" s="474"/>
      <c r="AF4" s="475"/>
      <c r="AG4" s="474"/>
      <c r="AH4" s="475"/>
      <c r="AI4" s="41"/>
      <c r="AJ4" s="41"/>
      <c r="AK4" s="172"/>
      <c r="AL4" s="42"/>
      <c r="AM4" s="41"/>
      <c r="AN4" s="41"/>
      <c r="AO4" s="172"/>
      <c r="AP4" s="42"/>
      <c r="AQ4" s="41"/>
      <c r="AR4" s="42"/>
      <c r="AS4" s="41"/>
      <c r="AT4" s="42"/>
      <c r="AY4" s="163"/>
      <c r="BP4" s="446"/>
      <c r="BQ4" s="446"/>
      <c r="BR4" s="446"/>
      <c r="BS4" s="446"/>
      <c r="BT4" s="446"/>
      <c r="BU4" s="444"/>
      <c r="BV4" s="444"/>
      <c r="BW4" s="444"/>
      <c r="BX4" s="444"/>
      <c r="BY4" s="444"/>
      <c r="BZ4" s="444"/>
      <c r="CA4" s="444"/>
      <c r="CB4" s="444"/>
      <c r="CC4" s="444"/>
      <c r="CD4" s="444"/>
      <c r="CE4" s="444"/>
      <c r="CF4" s="444"/>
      <c r="CG4" s="444"/>
      <c r="CH4" s="444"/>
      <c r="CI4" s="444"/>
      <c r="CJ4" s="444"/>
      <c r="CK4" s="444"/>
      <c r="CL4" s="444"/>
    </row>
    <row r="5" spans="1:94" ht="17.100000000000001" customHeight="1" thickTop="1" x14ac:dyDescent="0.15">
      <c r="A5" s="168">
        <v>3</v>
      </c>
      <c r="AY5" s="163"/>
      <c r="BA5" s="173"/>
      <c r="BB5" s="173"/>
      <c r="BC5" s="173"/>
      <c r="BD5" s="173"/>
      <c r="BE5" s="173"/>
      <c r="BF5" s="173"/>
      <c r="BG5" s="173"/>
      <c r="BH5" s="173"/>
      <c r="BI5" s="173"/>
      <c r="BJ5" s="173"/>
      <c r="BK5" s="173"/>
      <c r="BL5" s="173"/>
      <c r="BM5" s="174"/>
      <c r="BN5" s="174"/>
      <c r="BO5" s="174"/>
      <c r="BP5" s="446"/>
      <c r="BQ5" s="446"/>
      <c r="BR5" s="446"/>
      <c r="BS5" s="446"/>
      <c r="BT5" s="446"/>
      <c r="BU5" s="444"/>
      <c r="BV5" s="444"/>
      <c r="BW5" s="444"/>
      <c r="BX5" s="444"/>
      <c r="BY5" s="444"/>
      <c r="BZ5" s="444"/>
      <c r="CA5" s="444"/>
      <c r="CB5" s="444"/>
      <c r="CC5" s="444"/>
      <c r="CD5" s="444"/>
      <c r="CE5" s="444"/>
      <c r="CF5" s="444"/>
      <c r="CG5" s="444"/>
      <c r="CH5" s="444"/>
      <c r="CI5" s="444"/>
      <c r="CJ5" s="444"/>
      <c r="CK5" s="444"/>
      <c r="CL5" s="444"/>
      <c r="CM5" s="175"/>
      <c r="CN5" s="175"/>
      <c r="CO5" s="175"/>
      <c r="CP5" s="175"/>
    </row>
    <row r="6" spans="1:94" ht="17.100000000000001" customHeight="1" x14ac:dyDescent="0.15">
      <c r="A6" s="168">
        <v>4</v>
      </c>
      <c r="C6" s="176" t="s">
        <v>323</v>
      </c>
      <c r="D6" s="163"/>
      <c r="E6" s="163"/>
      <c r="F6" s="163"/>
      <c r="G6" s="163"/>
      <c r="H6" s="163"/>
      <c r="I6" s="163"/>
      <c r="J6" s="163"/>
      <c r="K6" s="163"/>
      <c r="L6" s="163"/>
      <c r="M6" s="177"/>
      <c r="N6" s="177"/>
      <c r="O6" s="177"/>
      <c r="P6" s="177"/>
      <c r="Q6" s="177"/>
      <c r="R6" s="163"/>
      <c r="S6" s="163"/>
      <c r="T6" s="163"/>
      <c r="U6" s="163"/>
      <c r="V6" s="163"/>
      <c r="W6" s="163"/>
      <c r="X6" s="163"/>
      <c r="Y6" s="163"/>
      <c r="Z6" s="163"/>
      <c r="AA6" s="163"/>
      <c r="AC6" s="163"/>
      <c r="AD6" s="163"/>
      <c r="AE6" s="163"/>
      <c r="AF6" s="163"/>
      <c r="AG6" s="163"/>
      <c r="AH6" s="163"/>
      <c r="AI6" s="163"/>
      <c r="AJ6" s="163"/>
      <c r="AK6" s="163"/>
      <c r="AL6" s="163"/>
      <c r="AM6" s="163"/>
      <c r="AN6" s="163"/>
      <c r="AO6" s="163"/>
      <c r="AP6" s="163"/>
      <c r="AQ6" s="163"/>
      <c r="AR6" s="163"/>
      <c r="AS6" s="163"/>
      <c r="AT6" s="163"/>
      <c r="AU6" s="163"/>
      <c r="AY6" s="163"/>
      <c r="AZ6" s="178" t="s">
        <v>48</v>
      </c>
      <c r="BA6" s="178"/>
      <c r="BB6" s="178"/>
      <c r="BC6" s="178"/>
      <c r="BD6" s="178"/>
      <c r="BE6" s="178"/>
      <c r="BF6" s="178"/>
      <c r="BG6" s="178"/>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P6" s="179"/>
    </row>
    <row r="7" spans="1:94" ht="27.75" customHeight="1" x14ac:dyDescent="0.15">
      <c r="A7" s="168"/>
      <c r="C7" s="180"/>
      <c r="D7" s="181" t="s">
        <v>324</v>
      </c>
      <c r="E7" s="181"/>
      <c r="F7" s="181"/>
      <c r="G7" s="181"/>
      <c r="H7" s="181"/>
      <c r="I7" s="181"/>
      <c r="J7" s="181"/>
      <c r="K7" s="181"/>
      <c r="L7" s="181"/>
      <c r="M7" s="182"/>
      <c r="N7" s="182"/>
      <c r="O7" s="182"/>
      <c r="P7" s="182"/>
      <c r="Q7" s="182"/>
      <c r="R7" s="181"/>
      <c r="S7" s="181"/>
      <c r="T7" s="181"/>
      <c r="U7" s="181"/>
      <c r="V7" s="181"/>
      <c r="W7" s="181"/>
      <c r="X7" s="181"/>
      <c r="Y7" s="181"/>
      <c r="Z7" s="181"/>
      <c r="AA7" s="181"/>
      <c r="AC7" s="163"/>
      <c r="AD7" s="163"/>
      <c r="AE7" s="163"/>
      <c r="AF7" s="163"/>
      <c r="AG7" s="163"/>
      <c r="AH7" s="163"/>
      <c r="AI7" s="163"/>
      <c r="AJ7" s="163"/>
      <c r="AK7" s="163"/>
      <c r="AL7" s="163"/>
      <c r="AM7" s="163"/>
      <c r="AN7" s="163"/>
      <c r="AO7" s="163"/>
      <c r="AP7" s="163"/>
      <c r="AQ7" s="163"/>
      <c r="AR7" s="163"/>
      <c r="AS7" s="163"/>
      <c r="AT7" s="163"/>
      <c r="AU7" s="163"/>
      <c r="AY7" s="163"/>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P7" s="179"/>
    </row>
    <row r="8" spans="1:94" ht="20.25" customHeight="1" x14ac:dyDescent="0.15">
      <c r="A8" s="168">
        <v>5</v>
      </c>
      <c r="B8" s="183"/>
      <c r="C8" s="480" t="s">
        <v>103</v>
      </c>
      <c r="D8" s="481"/>
      <c r="E8" s="481"/>
      <c r="F8" s="481"/>
      <c r="G8" s="481"/>
      <c r="H8" s="481"/>
      <c r="I8" s="481"/>
      <c r="J8" s="481"/>
      <c r="K8" s="481"/>
      <c r="L8" s="481"/>
      <c r="M8" s="481"/>
      <c r="N8" s="481"/>
      <c r="O8" s="481"/>
      <c r="P8" s="481"/>
      <c r="Q8" s="481"/>
      <c r="R8" s="481"/>
      <c r="S8" s="481"/>
      <c r="T8" s="481"/>
      <c r="U8" s="481"/>
      <c r="V8" s="481"/>
      <c r="W8" s="481"/>
      <c r="X8" s="481"/>
      <c r="Y8" s="481"/>
      <c r="Z8" s="481"/>
      <c r="AA8" s="482"/>
      <c r="AB8" s="480" t="s">
        <v>47</v>
      </c>
      <c r="AC8" s="481"/>
      <c r="AD8" s="481"/>
      <c r="AE8" s="481"/>
      <c r="AF8" s="481"/>
      <c r="AG8" s="481"/>
      <c r="AH8" s="481"/>
      <c r="AI8" s="481"/>
      <c r="AJ8" s="481"/>
      <c r="AK8" s="481"/>
      <c r="AL8" s="481"/>
      <c r="AM8" s="481"/>
      <c r="AN8" s="481"/>
      <c r="AO8" s="481"/>
      <c r="AP8" s="481"/>
      <c r="AQ8" s="481"/>
      <c r="AR8" s="481"/>
      <c r="AS8" s="481"/>
      <c r="AT8" s="481"/>
      <c r="AU8" s="482"/>
      <c r="AY8" s="163"/>
      <c r="AZ8" s="184" t="s">
        <v>105</v>
      </c>
      <c r="BA8" s="185"/>
      <c r="BB8" s="185"/>
      <c r="BC8" s="185"/>
      <c r="BD8" s="185"/>
      <c r="BE8" s="185"/>
      <c r="BF8" s="185"/>
      <c r="BG8" s="185"/>
      <c r="BH8" s="185"/>
      <c r="BI8" s="185"/>
      <c r="BJ8" s="185"/>
      <c r="BK8" s="185"/>
      <c r="BL8" s="185"/>
      <c r="BM8" s="185"/>
      <c r="BN8" s="185"/>
      <c r="BO8" s="185"/>
      <c r="BP8" s="185"/>
      <c r="BQ8" s="185"/>
      <c r="BR8" s="185"/>
      <c r="BS8" s="185"/>
      <c r="BT8" s="185"/>
      <c r="BU8" s="185"/>
      <c r="BV8" s="185"/>
      <c r="BW8" s="185"/>
      <c r="BX8" s="185"/>
      <c r="BY8" s="185"/>
      <c r="BZ8" s="185"/>
      <c r="CA8" s="185"/>
      <c r="CB8" s="185"/>
      <c r="CC8" s="185"/>
      <c r="CD8" s="185"/>
      <c r="CE8" s="185"/>
      <c r="CF8" s="185"/>
      <c r="CG8" s="185"/>
      <c r="CH8" s="185"/>
      <c r="CI8" s="185"/>
      <c r="CJ8" s="185"/>
      <c r="CK8" s="185"/>
      <c r="CL8" s="185"/>
      <c r="CM8" s="185"/>
      <c r="CN8" s="186"/>
      <c r="CO8" s="187"/>
      <c r="CP8" s="179"/>
    </row>
    <row r="9" spans="1:94" ht="20.25" customHeight="1" x14ac:dyDescent="0.15">
      <c r="A9" s="168">
        <v>6</v>
      </c>
      <c r="B9" s="183"/>
      <c r="C9" s="478" t="s">
        <v>176</v>
      </c>
      <c r="D9" s="1" t="s">
        <v>81</v>
      </c>
      <c r="E9" s="188">
        <v>0</v>
      </c>
      <c r="G9" s="189" t="s">
        <v>168</v>
      </c>
      <c r="H9" s="189"/>
      <c r="I9" s="189"/>
      <c r="J9" s="189"/>
      <c r="K9" s="189"/>
      <c r="L9" s="189"/>
      <c r="M9" s="189"/>
      <c r="N9" s="189"/>
      <c r="O9" s="190"/>
      <c r="P9" s="190"/>
      <c r="Q9" s="190"/>
      <c r="R9" s="190"/>
      <c r="S9" s="190"/>
      <c r="T9" s="191"/>
      <c r="U9" s="191"/>
      <c r="V9" s="191"/>
      <c r="W9" s="191"/>
      <c r="X9" s="191"/>
      <c r="Y9" s="191"/>
      <c r="Z9" s="191"/>
      <c r="AA9" s="192"/>
      <c r="AB9" s="455"/>
      <c r="AC9" s="456"/>
      <c r="AD9" s="456"/>
      <c r="AE9" s="456"/>
      <c r="AF9" s="456"/>
      <c r="AG9" s="456"/>
      <c r="AH9" s="456"/>
      <c r="AI9" s="456"/>
      <c r="AJ9" s="456"/>
      <c r="AK9" s="456"/>
      <c r="AL9" s="456"/>
      <c r="AM9" s="456"/>
      <c r="AN9" s="456"/>
      <c r="AO9" s="456"/>
      <c r="AP9" s="456"/>
      <c r="AQ9" s="456"/>
      <c r="AR9" s="456"/>
      <c r="AS9" s="456"/>
      <c r="AT9" s="456"/>
      <c r="AU9" s="457"/>
      <c r="AV9" s="163"/>
      <c r="AY9" s="163"/>
      <c r="AZ9" s="193" t="s">
        <v>120</v>
      </c>
      <c r="BA9" s="185"/>
      <c r="BB9" s="185"/>
      <c r="BC9" s="185"/>
      <c r="BD9" s="185"/>
      <c r="BE9" s="185"/>
      <c r="BF9" s="185"/>
      <c r="BG9" s="185"/>
      <c r="BH9" s="185"/>
      <c r="BI9" s="185"/>
      <c r="BJ9" s="185"/>
      <c r="BK9" s="185"/>
      <c r="BL9" s="185"/>
      <c r="BM9" s="185"/>
      <c r="BN9" s="185"/>
      <c r="BO9" s="194"/>
      <c r="BP9" s="195"/>
      <c r="BQ9" s="11"/>
      <c r="BR9" s="185" t="s">
        <v>216</v>
      </c>
      <c r="BS9" s="185"/>
      <c r="BT9" s="186"/>
      <c r="BU9" s="186"/>
      <c r="BV9" s="196"/>
      <c r="BW9" s="185"/>
      <c r="BX9" s="185"/>
      <c r="BY9" s="185"/>
      <c r="BZ9" s="185"/>
      <c r="CA9" s="185"/>
      <c r="CB9" s="185"/>
      <c r="CC9" s="185"/>
      <c r="CD9" s="185"/>
      <c r="CE9" s="185"/>
      <c r="CF9" s="185"/>
      <c r="CG9" s="185"/>
      <c r="CH9" s="185"/>
      <c r="CI9" s="185"/>
      <c r="CJ9" s="185"/>
      <c r="CK9" s="185"/>
      <c r="CL9" s="185"/>
      <c r="CM9" s="185"/>
      <c r="CN9" s="197"/>
      <c r="CO9" s="11"/>
      <c r="CP9" s="179"/>
    </row>
    <row r="10" spans="1:94" ht="20.25" customHeight="1" x14ac:dyDescent="0.15">
      <c r="A10" s="168">
        <v>7</v>
      </c>
      <c r="B10" s="183"/>
      <c r="C10" s="478"/>
      <c r="D10" s="1" t="s">
        <v>81</v>
      </c>
      <c r="E10" s="188">
        <v>1</v>
      </c>
      <c r="G10" s="198" t="s">
        <v>217</v>
      </c>
      <c r="H10" s="199"/>
      <c r="I10" s="199"/>
      <c r="J10" s="199"/>
      <c r="K10" s="199"/>
      <c r="L10" s="199"/>
      <c r="M10" s="199"/>
      <c r="N10" s="199"/>
      <c r="O10" s="190"/>
      <c r="P10" s="190"/>
      <c r="Q10" s="190"/>
      <c r="R10" s="200"/>
      <c r="S10" s="190"/>
      <c r="T10" s="190"/>
      <c r="U10" s="190"/>
      <c r="V10" s="190"/>
      <c r="W10" s="190"/>
      <c r="X10" s="190"/>
      <c r="Y10" s="190"/>
      <c r="Z10" s="201"/>
      <c r="AA10" s="192"/>
      <c r="AB10" s="458"/>
      <c r="AC10" s="459"/>
      <c r="AD10" s="459"/>
      <c r="AE10" s="459"/>
      <c r="AF10" s="459"/>
      <c r="AG10" s="459"/>
      <c r="AH10" s="459"/>
      <c r="AI10" s="459"/>
      <c r="AJ10" s="459"/>
      <c r="AK10" s="459"/>
      <c r="AL10" s="459"/>
      <c r="AM10" s="459"/>
      <c r="AN10" s="459"/>
      <c r="AO10" s="459"/>
      <c r="AP10" s="459"/>
      <c r="AQ10" s="459"/>
      <c r="AR10" s="459"/>
      <c r="AS10" s="459"/>
      <c r="AT10" s="459"/>
      <c r="AU10" s="460"/>
      <c r="AV10" s="163"/>
      <c r="AY10" s="163"/>
      <c r="AZ10" s="202" t="s">
        <v>121</v>
      </c>
      <c r="BA10" s="203"/>
      <c r="BB10" s="203"/>
      <c r="BC10" s="203"/>
      <c r="BD10" s="203"/>
      <c r="BE10" s="203"/>
      <c r="BF10" s="203"/>
      <c r="BG10" s="203"/>
      <c r="BH10" s="203"/>
      <c r="BI10" s="203"/>
      <c r="BJ10" s="203"/>
      <c r="BK10" s="203"/>
      <c r="BL10" s="203"/>
      <c r="BM10" s="203"/>
      <c r="BN10" s="203"/>
      <c r="BO10" s="194"/>
      <c r="BP10" s="195"/>
      <c r="BQ10" s="11"/>
      <c r="BR10" s="203" t="s">
        <v>218</v>
      </c>
      <c r="BS10" s="203"/>
      <c r="BT10" s="194"/>
      <c r="BU10" s="194"/>
      <c r="BV10" s="204"/>
      <c r="BW10" s="203"/>
      <c r="BX10" s="203"/>
      <c r="BY10" s="203"/>
      <c r="BZ10" s="203"/>
      <c r="CA10" s="203"/>
      <c r="CB10" s="203"/>
      <c r="CC10" s="203"/>
      <c r="CD10" s="203"/>
      <c r="CE10" s="203"/>
      <c r="CF10" s="203"/>
      <c r="CG10" s="203"/>
      <c r="CH10" s="203"/>
      <c r="CI10" s="203"/>
      <c r="CJ10" s="203"/>
      <c r="CK10" s="203"/>
      <c r="CL10" s="203"/>
      <c r="CM10" s="203"/>
      <c r="CN10" s="205"/>
      <c r="CO10" s="11"/>
      <c r="CP10" s="179"/>
    </row>
    <row r="11" spans="1:94" ht="20.25" customHeight="1" x14ac:dyDescent="0.15">
      <c r="A11" s="168">
        <v>8</v>
      </c>
      <c r="B11" s="183"/>
      <c r="C11" s="478"/>
      <c r="D11" s="1" t="s">
        <v>82</v>
      </c>
      <c r="E11" s="188">
        <v>2</v>
      </c>
      <c r="G11" s="199" t="s">
        <v>169</v>
      </c>
      <c r="H11" s="199"/>
      <c r="I11" s="199"/>
      <c r="J11" s="199"/>
      <c r="K11" s="199"/>
      <c r="L11" s="199"/>
      <c r="M11" s="199"/>
      <c r="N11" s="199"/>
      <c r="O11" s="190"/>
      <c r="P11" s="190"/>
      <c r="Q11" s="190"/>
      <c r="R11" s="190"/>
      <c r="S11" s="190"/>
      <c r="T11" s="190"/>
      <c r="U11" s="190"/>
      <c r="V11" s="190"/>
      <c r="W11" s="190"/>
      <c r="X11" s="190"/>
      <c r="Y11" s="190"/>
      <c r="Z11" s="201"/>
      <c r="AA11" s="192"/>
      <c r="AB11" s="458"/>
      <c r="AC11" s="459"/>
      <c r="AD11" s="459"/>
      <c r="AE11" s="459"/>
      <c r="AF11" s="459"/>
      <c r="AG11" s="459"/>
      <c r="AH11" s="459"/>
      <c r="AI11" s="459"/>
      <c r="AJ11" s="459"/>
      <c r="AK11" s="459"/>
      <c r="AL11" s="459"/>
      <c r="AM11" s="459"/>
      <c r="AN11" s="459"/>
      <c r="AO11" s="459"/>
      <c r="AP11" s="459"/>
      <c r="AQ11" s="459"/>
      <c r="AR11" s="459"/>
      <c r="AS11" s="459"/>
      <c r="AT11" s="459"/>
      <c r="AU11" s="460"/>
      <c r="AY11" s="163"/>
      <c r="AZ11" s="206" t="s">
        <v>219</v>
      </c>
      <c r="BA11" s="198"/>
      <c r="BB11" s="198"/>
      <c r="BC11" s="198"/>
      <c r="BD11" s="198"/>
      <c r="BE11" s="198"/>
      <c r="BF11" s="198"/>
      <c r="BG11" s="198"/>
      <c r="BH11" s="198"/>
      <c r="BI11" s="198"/>
      <c r="BJ11" s="198"/>
      <c r="BK11" s="198"/>
      <c r="BL11" s="198"/>
      <c r="BM11" s="198"/>
      <c r="BN11" s="198"/>
      <c r="BO11" s="194"/>
      <c r="BP11" s="195"/>
      <c r="BQ11" s="11"/>
      <c r="BR11" s="198" t="s">
        <v>94</v>
      </c>
      <c r="BS11" s="198"/>
      <c r="BT11" s="207"/>
      <c r="BU11" s="207"/>
      <c r="BV11" s="208"/>
      <c r="BW11" s="198"/>
      <c r="BX11" s="198"/>
      <c r="BY11" s="198"/>
      <c r="BZ11" s="198"/>
      <c r="CA11" s="198"/>
      <c r="CB11" s="198"/>
      <c r="CC11" s="198"/>
      <c r="CD11" s="198"/>
      <c r="CE11" s="198"/>
      <c r="CF11" s="198"/>
      <c r="CG11" s="198"/>
      <c r="CH11" s="198"/>
      <c r="CI11" s="198"/>
      <c r="CJ11" s="198"/>
      <c r="CK11" s="198"/>
      <c r="CL11" s="198"/>
      <c r="CM11" s="198"/>
      <c r="CN11" s="209"/>
      <c r="CO11" s="11"/>
      <c r="CP11" s="179"/>
    </row>
    <row r="12" spans="1:94" ht="20.25" customHeight="1" x14ac:dyDescent="0.15">
      <c r="A12" s="168">
        <v>9</v>
      </c>
      <c r="B12" s="183"/>
      <c r="C12" s="478"/>
      <c r="D12" s="1" t="s">
        <v>82</v>
      </c>
      <c r="E12" s="188">
        <v>3</v>
      </c>
      <c r="G12" s="199" t="s">
        <v>190</v>
      </c>
      <c r="H12" s="199"/>
      <c r="I12" s="199"/>
      <c r="J12" s="199"/>
      <c r="K12" s="199"/>
      <c r="L12" s="199"/>
      <c r="M12" s="199"/>
      <c r="N12" s="199"/>
      <c r="O12" s="190"/>
      <c r="P12" s="190"/>
      <c r="Q12" s="190"/>
      <c r="R12" s="190"/>
      <c r="S12" s="190"/>
      <c r="T12" s="190"/>
      <c r="U12" s="190"/>
      <c r="V12" s="190"/>
      <c r="W12" s="190"/>
      <c r="X12" s="190"/>
      <c r="Y12" s="190"/>
      <c r="Z12" s="201"/>
      <c r="AA12" s="192"/>
      <c r="AB12" s="458"/>
      <c r="AC12" s="459"/>
      <c r="AD12" s="459"/>
      <c r="AE12" s="459"/>
      <c r="AF12" s="459"/>
      <c r="AG12" s="459"/>
      <c r="AH12" s="459"/>
      <c r="AI12" s="459"/>
      <c r="AJ12" s="459"/>
      <c r="AK12" s="459"/>
      <c r="AL12" s="459"/>
      <c r="AM12" s="459"/>
      <c r="AN12" s="459"/>
      <c r="AO12" s="459"/>
      <c r="AP12" s="459"/>
      <c r="AQ12" s="459"/>
      <c r="AR12" s="459"/>
      <c r="AS12" s="459"/>
      <c r="AT12" s="459"/>
      <c r="AU12" s="460"/>
      <c r="AY12" s="163"/>
      <c r="AZ12" s="202" t="s">
        <v>90</v>
      </c>
      <c r="BA12" s="203"/>
      <c r="BB12" s="203"/>
      <c r="BC12" s="203"/>
      <c r="BD12" s="203"/>
      <c r="BE12" s="203"/>
      <c r="BF12" s="203"/>
      <c r="BG12" s="203"/>
      <c r="BH12" s="203"/>
      <c r="BI12" s="203"/>
      <c r="BJ12" s="203"/>
      <c r="BK12" s="203"/>
      <c r="BL12" s="203"/>
      <c r="BM12" s="203"/>
      <c r="BN12" s="203"/>
      <c r="BO12" s="194"/>
      <c r="BP12" s="195"/>
      <c r="BQ12" s="11"/>
      <c r="BR12" s="203" t="s">
        <v>95</v>
      </c>
      <c r="BS12" s="203"/>
      <c r="BT12" s="194"/>
      <c r="BU12" s="194"/>
      <c r="BV12" s="204"/>
      <c r="BW12" s="203"/>
      <c r="BX12" s="203"/>
      <c r="BY12" s="203"/>
      <c r="BZ12" s="203"/>
      <c r="CA12" s="203"/>
      <c r="CB12" s="203"/>
      <c r="CC12" s="203"/>
      <c r="CD12" s="203"/>
      <c r="CE12" s="203"/>
      <c r="CF12" s="203"/>
      <c r="CG12" s="203"/>
      <c r="CH12" s="203"/>
      <c r="CI12" s="203"/>
      <c r="CJ12" s="203"/>
      <c r="CK12" s="203"/>
      <c r="CL12" s="203"/>
      <c r="CM12" s="203"/>
      <c r="CN12" s="205"/>
      <c r="CO12" s="11"/>
      <c r="CP12" s="179"/>
    </row>
    <row r="13" spans="1:94" ht="20.25" customHeight="1" x14ac:dyDescent="0.15">
      <c r="A13" s="168">
        <v>10</v>
      </c>
      <c r="B13" s="183"/>
      <c r="C13" s="478"/>
      <c r="D13" s="1" t="s">
        <v>82</v>
      </c>
      <c r="E13" s="188">
        <v>4</v>
      </c>
      <c r="G13" s="199" t="s">
        <v>170</v>
      </c>
      <c r="H13" s="199"/>
      <c r="I13" s="199"/>
      <c r="J13" s="199"/>
      <c r="K13" s="199"/>
      <c r="L13" s="199"/>
      <c r="M13" s="199"/>
      <c r="N13" s="199"/>
      <c r="O13" s="190"/>
      <c r="P13" s="190"/>
      <c r="Q13" s="190"/>
      <c r="R13" s="190"/>
      <c r="S13" s="190"/>
      <c r="T13" s="190"/>
      <c r="U13" s="190"/>
      <c r="V13" s="190"/>
      <c r="W13" s="190"/>
      <c r="X13" s="190"/>
      <c r="Y13" s="190"/>
      <c r="Z13" s="201"/>
      <c r="AA13" s="192"/>
      <c r="AB13" s="458"/>
      <c r="AC13" s="459"/>
      <c r="AD13" s="459"/>
      <c r="AE13" s="459"/>
      <c r="AF13" s="459"/>
      <c r="AG13" s="459"/>
      <c r="AH13" s="459"/>
      <c r="AI13" s="459"/>
      <c r="AJ13" s="459"/>
      <c r="AK13" s="459"/>
      <c r="AL13" s="459"/>
      <c r="AM13" s="459"/>
      <c r="AN13" s="459"/>
      <c r="AO13" s="459"/>
      <c r="AP13" s="459"/>
      <c r="AQ13" s="459"/>
      <c r="AR13" s="459"/>
      <c r="AS13" s="459"/>
      <c r="AT13" s="459"/>
      <c r="AU13" s="460"/>
      <c r="AY13" s="163"/>
      <c r="AZ13" s="206" t="s">
        <v>91</v>
      </c>
      <c r="BA13" s="198"/>
      <c r="BB13" s="198"/>
      <c r="BC13" s="198"/>
      <c r="BD13" s="198"/>
      <c r="BE13" s="198"/>
      <c r="BF13" s="198"/>
      <c r="BG13" s="198"/>
      <c r="BH13" s="198"/>
      <c r="BI13" s="198"/>
      <c r="BJ13" s="198"/>
      <c r="BK13" s="198"/>
      <c r="BL13" s="198"/>
      <c r="BM13" s="198"/>
      <c r="BN13" s="198"/>
      <c r="BO13" s="194"/>
      <c r="BP13" s="195"/>
      <c r="BQ13" s="11"/>
      <c r="BR13" s="198" t="s">
        <v>96</v>
      </c>
      <c r="BS13" s="198"/>
      <c r="BT13" s="207"/>
      <c r="BU13" s="207"/>
      <c r="BV13" s="208"/>
      <c r="BW13" s="198"/>
      <c r="BX13" s="198"/>
      <c r="BY13" s="198"/>
      <c r="BZ13" s="198"/>
      <c r="CA13" s="198"/>
      <c r="CB13" s="198"/>
      <c r="CC13" s="198"/>
      <c r="CD13" s="198"/>
      <c r="CE13" s="198"/>
      <c r="CF13" s="198"/>
      <c r="CG13" s="198"/>
      <c r="CH13" s="198"/>
      <c r="CI13" s="198"/>
      <c r="CJ13" s="198"/>
      <c r="CK13" s="198"/>
      <c r="CL13" s="198"/>
      <c r="CM13" s="198"/>
      <c r="CN13" s="209"/>
      <c r="CO13" s="11"/>
      <c r="CP13" s="179"/>
    </row>
    <row r="14" spans="1:94" ht="20.25" customHeight="1" x14ac:dyDescent="0.15">
      <c r="A14" s="168">
        <v>11</v>
      </c>
      <c r="B14" s="183"/>
      <c r="C14" s="479"/>
      <c r="D14" s="9" t="s">
        <v>82</v>
      </c>
      <c r="E14" s="210">
        <v>5</v>
      </c>
      <c r="F14" s="181"/>
      <c r="G14" s="211" t="s">
        <v>220</v>
      </c>
      <c r="H14" s="212"/>
      <c r="I14" s="212"/>
      <c r="J14" s="212"/>
      <c r="K14" s="212"/>
      <c r="L14" s="212"/>
      <c r="M14" s="212"/>
      <c r="N14" s="212"/>
      <c r="O14" s="213"/>
      <c r="P14" s="213"/>
      <c r="Q14" s="213"/>
      <c r="R14" s="213"/>
      <c r="S14" s="213"/>
      <c r="T14" s="213"/>
      <c r="U14" s="213"/>
      <c r="V14" s="213"/>
      <c r="W14" s="213"/>
      <c r="X14" s="213"/>
      <c r="Y14" s="213"/>
      <c r="Z14" s="214"/>
      <c r="AA14" s="215"/>
      <c r="AB14" s="461"/>
      <c r="AC14" s="462"/>
      <c r="AD14" s="462"/>
      <c r="AE14" s="462"/>
      <c r="AF14" s="462"/>
      <c r="AG14" s="462"/>
      <c r="AH14" s="462"/>
      <c r="AI14" s="462"/>
      <c r="AJ14" s="462"/>
      <c r="AK14" s="462"/>
      <c r="AL14" s="462"/>
      <c r="AM14" s="462"/>
      <c r="AN14" s="462"/>
      <c r="AO14" s="462"/>
      <c r="AP14" s="462"/>
      <c r="AQ14" s="462"/>
      <c r="AR14" s="462"/>
      <c r="AS14" s="462"/>
      <c r="AT14" s="462"/>
      <c r="AU14" s="463"/>
      <c r="AY14" s="163"/>
      <c r="AZ14" s="202" t="s">
        <v>221</v>
      </c>
      <c r="BA14" s="203"/>
      <c r="BB14" s="203"/>
      <c r="BC14" s="203"/>
      <c r="BD14" s="203"/>
      <c r="BE14" s="203"/>
      <c r="BF14" s="203"/>
      <c r="BG14" s="203"/>
      <c r="BH14" s="203"/>
      <c r="BI14" s="203"/>
      <c r="BJ14" s="203"/>
      <c r="BK14" s="203"/>
      <c r="BL14" s="203"/>
      <c r="BM14" s="203"/>
      <c r="BN14" s="203"/>
      <c r="BO14" s="194"/>
      <c r="BP14" s="195"/>
      <c r="BQ14" s="11"/>
      <c r="BR14" s="203" t="s">
        <v>122</v>
      </c>
      <c r="BS14" s="203"/>
      <c r="BT14" s="194"/>
      <c r="BU14" s="194"/>
      <c r="BV14" s="204"/>
      <c r="BW14" s="203"/>
      <c r="BX14" s="203"/>
      <c r="BY14" s="203"/>
      <c r="BZ14" s="203"/>
      <c r="CA14" s="203"/>
      <c r="CB14" s="203"/>
      <c r="CC14" s="203"/>
      <c r="CD14" s="203"/>
      <c r="CE14" s="203"/>
      <c r="CF14" s="203"/>
      <c r="CG14" s="203"/>
      <c r="CH14" s="203"/>
      <c r="CI14" s="203"/>
      <c r="CJ14" s="203"/>
      <c r="CK14" s="203"/>
      <c r="CL14" s="203"/>
      <c r="CM14" s="203"/>
      <c r="CN14" s="205"/>
      <c r="CO14" s="11"/>
      <c r="CP14" s="179"/>
    </row>
    <row r="15" spans="1:94" ht="20.25" customHeight="1" x14ac:dyDescent="0.15">
      <c r="A15" s="168">
        <v>12</v>
      </c>
      <c r="B15" s="183"/>
      <c r="C15" s="477" t="s">
        <v>177</v>
      </c>
      <c r="D15" s="1" t="s">
        <v>82</v>
      </c>
      <c r="E15" s="188">
        <v>0</v>
      </c>
      <c r="G15" s="198" t="s">
        <v>171</v>
      </c>
      <c r="H15" s="198"/>
      <c r="I15" s="198"/>
      <c r="J15" s="198"/>
      <c r="K15" s="198"/>
      <c r="L15" s="198"/>
      <c r="M15" s="198"/>
      <c r="T15" s="190"/>
      <c r="U15" s="190"/>
      <c r="V15" s="190"/>
      <c r="W15" s="190"/>
      <c r="X15" s="190"/>
      <c r="Y15" s="190"/>
      <c r="Z15" s="191"/>
      <c r="AA15" s="192"/>
      <c r="AB15" s="455"/>
      <c r="AC15" s="456"/>
      <c r="AD15" s="456"/>
      <c r="AE15" s="456"/>
      <c r="AF15" s="456"/>
      <c r="AG15" s="456"/>
      <c r="AH15" s="456"/>
      <c r="AI15" s="456"/>
      <c r="AJ15" s="456"/>
      <c r="AK15" s="456"/>
      <c r="AL15" s="456"/>
      <c r="AM15" s="456"/>
      <c r="AN15" s="456"/>
      <c r="AO15" s="456"/>
      <c r="AP15" s="456"/>
      <c r="AQ15" s="456"/>
      <c r="AR15" s="456"/>
      <c r="AS15" s="456"/>
      <c r="AT15" s="456"/>
      <c r="AU15" s="457"/>
      <c r="AY15" s="163"/>
      <c r="AZ15" s="206" t="s">
        <v>123</v>
      </c>
      <c r="BA15" s="198"/>
      <c r="BB15" s="198"/>
      <c r="BC15" s="198"/>
      <c r="BD15" s="198"/>
      <c r="BE15" s="198"/>
      <c r="BF15" s="198"/>
      <c r="BG15" s="198"/>
      <c r="BH15" s="198"/>
      <c r="BI15" s="198"/>
      <c r="BJ15" s="198"/>
      <c r="BK15" s="198"/>
      <c r="BL15" s="198"/>
      <c r="BM15" s="198"/>
      <c r="BN15" s="198"/>
      <c r="BO15" s="194"/>
      <c r="BP15" s="195"/>
      <c r="BQ15" s="11"/>
      <c r="BR15" s="198" t="s">
        <v>124</v>
      </c>
      <c r="BS15" s="198"/>
      <c r="BT15" s="207"/>
      <c r="BU15" s="207"/>
      <c r="BV15" s="208"/>
      <c r="BW15" s="198"/>
      <c r="BX15" s="198"/>
      <c r="BY15" s="198"/>
      <c r="BZ15" s="198"/>
      <c r="CA15" s="198"/>
      <c r="CB15" s="198"/>
      <c r="CC15" s="198"/>
      <c r="CD15" s="198"/>
      <c r="CE15" s="198"/>
      <c r="CF15" s="198"/>
      <c r="CG15" s="198"/>
      <c r="CH15" s="198"/>
      <c r="CI15" s="198"/>
      <c r="CJ15" s="198"/>
      <c r="CK15" s="198"/>
      <c r="CL15" s="198"/>
      <c r="CM15" s="198"/>
      <c r="CN15" s="209"/>
      <c r="CO15" s="11"/>
      <c r="CP15" s="179"/>
    </row>
    <row r="16" spans="1:94" ht="20.25" customHeight="1" x14ac:dyDescent="0.15">
      <c r="A16" s="168">
        <v>13</v>
      </c>
      <c r="B16" s="183"/>
      <c r="C16" s="478"/>
      <c r="D16" s="1" t="s">
        <v>82</v>
      </c>
      <c r="E16" s="188">
        <v>1</v>
      </c>
      <c r="G16" s="198" t="s">
        <v>222</v>
      </c>
      <c r="H16" s="198"/>
      <c r="I16" s="198"/>
      <c r="J16" s="198"/>
      <c r="K16" s="198"/>
      <c r="L16" s="198"/>
      <c r="M16" s="198"/>
      <c r="N16" s="191"/>
      <c r="O16" s="191"/>
      <c r="P16" s="191"/>
      <c r="Q16" s="191"/>
      <c r="R16" s="191"/>
      <c r="S16" s="191"/>
      <c r="T16" s="191"/>
      <c r="U16" s="191"/>
      <c r="V16" s="191"/>
      <c r="W16" s="191"/>
      <c r="X16" s="191"/>
      <c r="Y16" s="191"/>
      <c r="Z16" s="191"/>
      <c r="AA16" s="192"/>
      <c r="AB16" s="458"/>
      <c r="AC16" s="459"/>
      <c r="AD16" s="459"/>
      <c r="AE16" s="459"/>
      <c r="AF16" s="459"/>
      <c r="AG16" s="459"/>
      <c r="AH16" s="459"/>
      <c r="AI16" s="459"/>
      <c r="AJ16" s="459"/>
      <c r="AK16" s="459"/>
      <c r="AL16" s="459"/>
      <c r="AM16" s="459"/>
      <c r="AN16" s="459"/>
      <c r="AO16" s="459"/>
      <c r="AP16" s="459"/>
      <c r="AQ16" s="459"/>
      <c r="AR16" s="459"/>
      <c r="AS16" s="459"/>
      <c r="AT16" s="459"/>
      <c r="AU16" s="460"/>
      <c r="AY16" s="163"/>
      <c r="AZ16" s="202" t="s">
        <v>125</v>
      </c>
      <c r="BA16" s="203"/>
      <c r="BB16" s="203"/>
      <c r="BC16" s="203"/>
      <c r="BD16" s="203"/>
      <c r="BE16" s="203"/>
      <c r="BF16" s="203"/>
      <c r="BG16" s="203"/>
      <c r="BH16" s="203"/>
      <c r="BI16" s="203"/>
      <c r="BJ16" s="203"/>
      <c r="BK16" s="203"/>
      <c r="BL16" s="203"/>
      <c r="BM16" s="203"/>
      <c r="BN16" s="203"/>
      <c r="BO16" s="194"/>
      <c r="BP16" s="195"/>
      <c r="BQ16" s="11"/>
      <c r="BR16" s="203" t="s">
        <v>230</v>
      </c>
      <c r="BS16" s="203"/>
      <c r="BT16" s="194"/>
      <c r="BU16" s="194"/>
      <c r="BV16" s="204"/>
      <c r="BW16" s="203"/>
      <c r="BX16" s="203"/>
      <c r="BY16" s="203"/>
      <c r="BZ16" s="203"/>
      <c r="CA16" s="203"/>
      <c r="CB16" s="203"/>
      <c r="CC16" s="203"/>
      <c r="CD16" s="203"/>
      <c r="CE16" s="203"/>
      <c r="CF16" s="203"/>
      <c r="CG16" s="203"/>
      <c r="CH16" s="203"/>
      <c r="CI16" s="203"/>
      <c r="CJ16" s="203"/>
      <c r="CK16" s="203"/>
      <c r="CL16" s="203"/>
      <c r="CM16" s="203"/>
      <c r="CN16" s="205"/>
      <c r="CO16" s="11"/>
      <c r="CP16" s="179"/>
    </row>
    <row r="17" spans="1:95" ht="20.25" customHeight="1" x14ac:dyDescent="0.15">
      <c r="A17" s="168">
        <v>14</v>
      </c>
      <c r="B17" s="183"/>
      <c r="C17" s="478"/>
      <c r="D17" s="1" t="s">
        <v>82</v>
      </c>
      <c r="E17" s="188">
        <v>2</v>
      </c>
      <c r="G17" s="198" t="s">
        <v>172</v>
      </c>
      <c r="H17" s="198"/>
      <c r="I17" s="198"/>
      <c r="J17" s="198"/>
      <c r="K17" s="198"/>
      <c r="L17" s="198"/>
      <c r="M17" s="198"/>
      <c r="N17" s="201"/>
      <c r="O17" s="201"/>
      <c r="P17" s="201"/>
      <c r="Q17" s="201"/>
      <c r="R17" s="201"/>
      <c r="S17" s="201"/>
      <c r="T17" s="201"/>
      <c r="U17" s="201"/>
      <c r="V17" s="201"/>
      <c r="W17" s="201"/>
      <c r="X17" s="201"/>
      <c r="Y17" s="201"/>
      <c r="Z17" s="201"/>
      <c r="AA17" s="192"/>
      <c r="AB17" s="458"/>
      <c r="AC17" s="459"/>
      <c r="AD17" s="459"/>
      <c r="AE17" s="459"/>
      <c r="AF17" s="459"/>
      <c r="AG17" s="459"/>
      <c r="AH17" s="459"/>
      <c r="AI17" s="459"/>
      <c r="AJ17" s="459"/>
      <c r="AK17" s="459"/>
      <c r="AL17" s="459"/>
      <c r="AM17" s="459"/>
      <c r="AN17" s="459"/>
      <c r="AO17" s="459"/>
      <c r="AP17" s="459"/>
      <c r="AQ17" s="459"/>
      <c r="AR17" s="459"/>
      <c r="AS17" s="459"/>
      <c r="AT17" s="459"/>
      <c r="AU17" s="460"/>
      <c r="AY17" s="163"/>
      <c r="AZ17" s="206" t="s">
        <v>92</v>
      </c>
      <c r="BA17" s="198"/>
      <c r="BB17" s="198"/>
      <c r="BC17" s="198"/>
      <c r="BD17" s="198"/>
      <c r="BE17" s="198"/>
      <c r="BF17" s="198"/>
      <c r="BG17" s="198"/>
      <c r="BH17" s="198"/>
      <c r="BI17" s="198"/>
      <c r="BJ17" s="198"/>
      <c r="BK17" s="198"/>
      <c r="BL17" s="198"/>
      <c r="BM17" s="198"/>
      <c r="BN17" s="198"/>
      <c r="BO17" s="194"/>
      <c r="BP17" s="195"/>
      <c r="BQ17" s="11"/>
      <c r="BR17" s="198" t="s">
        <v>126</v>
      </c>
      <c r="BS17" s="198"/>
      <c r="BT17" s="207"/>
      <c r="BU17" s="207"/>
      <c r="BV17" s="208"/>
      <c r="BW17" s="198"/>
      <c r="BX17" s="198"/>
      <c r="BY17" s="198"/>
      <c r="BZ17" s="198"/>
      <c r="CA17" s="198"/>
      <c r="CB17" s="198"/>
      <c r="CC17" s="198"/>
      <c r="CD17" s="198"/>
      <c r="CE17" s="198"/>
      <c r="CF17" s="198"/>
      <c r="CG17" s="198"/>
      <c r="CH17" s="198"/>
      <c r="CI17" s="198"/>
      <c r="CJ17" s="198"/>
      <c r="CK17" s="198"/>
      <c r="CL17" s="198"/>
      <c r="CM17" s="198"/>
      <c r="CN17" s="209"/>
      <c r="CO17" s="11"/>
      <c r="CP17" s="179"/>
    </row>
    <row r="18" spans="1:95" ht="20.25" customHeight="1" x14ac:dyDescent="0.15">
      <c r="A18" s="168">
        <v>15</v>
      </c>
      <c r="B18" s="183"/>
      <c r="C18" s="478"/>
      <c r="D18" s="1" t="s">
        <v>81</v>
      </c>
      <c r="E18" s="188">
        <v>3</v>
      </c>
      <c r="G18" s="198" t="s">
        <v>173</v>
      </c>
      <c r="H18" s="198"/>
      <c r="I18" s="198"/>
      <c r="J18" s="198"/>
      <c r="K18" s="198"/>
      <c r="L18" s="198"/>
      <c r="M18" s="198"/>
      <c r="N18" s="174"/>
      <c r="O18" s="174"/>
      <c r="P18" s="174"/>
      <c r="Q18" s="174"/>
      <c r="R18" s="174"/>
      <c r="S18" s="174"/>
      <c r="T18" s="174"/>
      <c r="U18" s="190"/>
      <c r="V18" s="190"/>
      <c r="W18" s="190"/>
      <c r="X18" s="190"/>
      <c r="Y18" s="190"/>
      <c r="Z18" s="201"/>
      <c r="AA18" s="192"/>
      <c r="AB18" s="458"/>
      <c r="AC18" s="459"/>
      <c r="AD18" s="459"/>
      <c r="AE18" s="459"/>
      <c r="AF18" s="459"/>
      <c r="AG18" s="459"/>
      <c r="AH18" s="459"/>
      <c r="AI18" s="459"/>
      <c r="AJ18" s="459"/>
      <c r="AK18" s="459"/>
      <c r="AL18" s="459"/>
      <c r="AM18" s="459"/>
      <c r="AN18" s="459"/>
      <c r="AO18" s="459"/>
      <c r="AP18" s="459"/>
      <c r="AQ18" s="459"/>
      <c r="AR18" s="459"/>
      <c r="AS18" s="459"/>
      <c r="AT18" s="459"/>
      <c r="AU18" s="460"/>
      <c r="AY18" s="163"/>
      <c r="AZ18" s="202" t="s">
        <v>93</v>
      </c>
      <c r="BA18" s="203"/>
      <c r="BB18" s="203"/>
      <c r="BC18" s="203"/>
      <c r="BD18" s="203"/>
      <c r="BE18" s="203"/>
      <c r="BF18" s="203"/>
      <c r="BG18" s="203" t="s">
        <v>1</v>
      </c>
      <c r="BH18" s="203"/>
      <c r="BI18" s="203"/>
      <c r="BJ18" s="203"/>
      <c r="BK18" s="203"/>
      <c r="BL18" s="203"/>
      <c r="BM18" s="203"/>
      <c r="BN18" s="203"/>
      <c r="BO18" s="194"/>
      <c r="BP18" s="195"/>
      <c r="BQ18" s="11"/>
      <c r="BR18" s="203" t="s">
        <v>127</v>
      </c>
      <c r="BS18" s="203"/>
      <c r="BT18" s="194"/>
      <c r="BU18" s="194"/>
      <c r="BV18" s="204"/>
      <c r="BW18" s="203"/>
      <c r="BX18" s="203"/>
      <c r="BY18" s="203"/>
      <c r="BZ18" s="203"/>
      <c r="CA18" s="203"/>
      <c r="CB18" s="203"/>
      <c r="CC18" s="203"/>
      <c r="CD18" s="203"/>
      <c r="CE18" s="203"/>
      <c r="CF18" s="203"/>
      <c r="CG18" s="203"/>
      <c r="CH18" s="203"/>
      <c r="CI18" s="203"/>
      <c r="CJ18" s="203"/>
      <c r="CK18" s="203"/>
      <c r="CL18" s="203"/>
      <c r="CM18" s="203"/>
      <c r="CN18" s="205"/>
      <c r="CO18" s="11"/>
      <c r="CP18" s="179"/>
    </row>
    <row r="19" spans="1:95" ht="20.25" customHeight="1" x14ac:dyDescent="0.15">
      <c r="A19" s="168">
        <v>16</v>
      </c>
      <c r="B19" s="183"/>
      <c r="C19" s="478"/>
      <c r="D19" s="1" t="s">
        <v>82</v>
      </c>
      <c r="E19" s="188">
        <v>4</v>
      </c>
      <c r="G19" s="198" t="s">
        <v>174</v>
      </c>
      <c r="H19" s="198"/>
      <c r="I19" s="198"/>
      <c r="J19" s="198"/>
      <c r="K19" s="198"/>
      <c r="L19" s="198"/>
      <c r="M19" s="198"/>
      <c r="N19" s="174"/>
      <c r="O19" s="174"/>
      <c r="P19" s="174"/>
      <c r="Q19" s="174"/>
      <c r="R19" s="174"/>
      <c r="S19" s="174"/>
      <c r="T19" s="174"/>
      <c r="U19" s="190"/>
      <c r="V19" s="190"/>
      <c r="W19" s="190"/>
      <c r="X19" s="190"/>
      <c r="Y19" s="190"/>
      <c r="Z19" s="201"/>
      <c r="AA19" s="192"/>
      <c r="AB19" s="458"/>
      <c r="AC19" s="459"/>
      <c r="AD19" s="459"/>
      <c r="AE19" s="459"/>
      <c r="AF19" s="459"/>
      <c r="AG19" s="459"/>
      <c r="AH19" s="459"/>
      <c r="AI19" s="459"/>
      <c r="AJ19" s="459"/>
      <c r="AK19" s="459"/>
      <c r="AL19" s="459"/>
      <c r="AM19" s="459"/>
      <c r="AN19" s="459"/>
      <c r="AO19" s="459"/>
      <c r="AP19" s="459"/>
      <c r="AQ19" s="459"/>
      <c r="AR19" s="459"/>
      <c r="AS19" s="459"/>
      <c r="AT19" s="459"/>
      <c r="AU19" s="460"/>
      <c r="AY19" s="163"/>
      <c r="AZ19" s="202" t="s">
        <v>223</v>
      </c>
      <c r="BA19" s="203"/>
      <c r="BB19" s="203"/>
      <c r="BC19" s="203"/>
      <c r="BD19" s="203"/>
      <c r="BE19" s="203"/>
      <c r="BF19" s="203"/>
      <c r="BG19" s="203"/>
      <c r="BH19" s="203"/>
      <c r="BI19" s="203"/>
      <c r="BJ19" s="203"/>
      <c r="BK19" s="203"/>
      <c r="BL19" s="203"/>
      <c r="BM19" s="203"/>
      <c r="BN19" s="203"/>
      <c r="BO19" s="194"/>
      <c r="BP19" s="195"/>
      <c r="BQ19" s="11"/>
      <c r="BR19" s="203" t="s">
        <v>128</v>
      </c>
      <c r="BS19" s="203"/>
      <c r="BT19" s="194"/>
      <c r="BU19" s="194"/>
      <c r="BV19" s="204"/>
      <c r="BW19" s="203"/>
      <c r="BX19" s="203"/>
      <c r="BY19" s="203"/>
      <c r="BZ19" s="203"/>
      <c r="CA19" s="203"/>
      <c r="CB19" s="203"/>
      <c r="CC19" s="203"/>
      <c r="CD19" s="203"/>
      <c r="CE19" s="203"/>
      <c r="CF19" s="203"/>
      <c r="CG19" s="203"/>
      <c r="CH19" s="203"/>
      <c r="CI19" s="203"/>
      <c r="CJ19" s="203"/>
      <c r="CK19" s="203"/>
      <c r="CL19" s="203"/>
      <c r="CM19" s="203"/>
      <c r="CN19" s="205"/>
      <c r="CO19" s="11"/>
      <c r="CP19" s="179"/>
    </row>
    <row r="20" spans="1:95" ht="20.25" customHeight="1" x14ac:dyDescent="0.15">
      <c r="A20" s="168">
        <v>17</v>
      </c>
      <c r="B20" s="183"/>
      <c r="C20" s="479"/>
      <c r="D20" s="9" t="s">
        <v>82</v>
      </c>
      <c r="E20" s="210">
        <v>5</v>
      </c>
      <c r="F20" s="181"/>
      <c r="G20" s="211" t="s">
        <v>175</v>
      </c>
      <c r="H20" s="211"/>
      <c r="I20" s="211"/>
      <c r="J20" s="211"/>
      <c r="K20" s="211"/>
      <c r="L20" s="211"/>
      <c r="M20" s="211"/>
      <c r="N20" s="216"/>
      <c r="O20" s="216"/>
      <c r="P20" s="216"/>
      <c r="Q20" s="216"/>
      <c r="R20" s="216"/>
      <c r="S20" s="216"/>
      <c r="T20" s="216"/>
      <c r="U20" s="213"/>
      <c r="V20" s="213"/>
      <c r="W20" s="213"/>
      <c r="X20" s="213"/>
      <c r="Y20" s="213"/>
      <c r="Z20" s="214"/>
      <c r="AA20" s="215"/>
      <c r="AB20" s="461"/>
      <c r="AC20" s="462"/>
      <c r="AD20" s="462"/>
      <c r="AE20" s="462"/>
      <c r="AF20" s="462"/>
      <c r="AG20" s="462"/>
      <c r="AH20" s="462"/>
      <c r="AI20" s="462"/>
      <c r="AJ20" s="462"/>
      <c r="AK20" s="462"/>
      <c r="AL20" s="462"/>
      <c r="AM20" s="462"/>
      <c r="AN20" s="462"/>
      <c r="AO20" s="462"/>
      <c r="AP20" s="462"/>
      <c r="AQ20" s="462"/>
      <c r="AR20" s="462"/>
      <c r="AS20" s="462"/>
      <c r="AT20" s="462"/>
      <c r="AU20" s="463"/>
      <c r="AY20" s="163"/>
      <c r="AZ20" s="217" t="s">
        <v>129</v>
      </c>
      <c r="BA20" s="218"/>
      <c r="BB20" s="218"/>
      <c r="BC20" s="218"/>
      <c r="BD20" s="218"/>
      <c r="BE20" s="218"/>
      <c r="BF20" s="218"/>
      <c r="BG20" s="218"/>
      <c r="BH20" s="218"/>
      <c r="BI20" s="218"/>
      <c r="BJ20" s="218"/>
      <c r="BK20" s="218"/>
      <c r="BL20" s="218"/>
      <c r="BM20" s="218"/>
      <c r="BN20" s="218"/>
      <c r="BO20" s="218"/>
      <c r="BP20" s="219"/>
      <c r="BQ20" s="218"/>
      <c r="BR20" s="218"/>
      <c r="BS20" s="218"/>
      <c r="BT20" s="218"/>
      <c r="BU20" s="218"/>
      <c r="BV20" s="218"/>
      <c r="BW20" s="218"/>
      <c r="BX20" s="218"/>
      <c r="BY20" s="218"/>
      <c r="BZ20" s="218"/>
      <c r="CA20" s="218"/>
      <c r="CB20" s="218"/>
      <c r="CC20" s="218"/>
      <c r="CD20" s="218"/>
      <c r="CE20" s="218"/>
      <c r="CF20" s="218"/>
      <c r="CG20" s="218"/>
      <c r="CH20" s="218"/>
      <c r="CI20" s="218"/>
      <c r="CJ20" s="218"/>
      <c r="CK20" s="218"/>
      <c r="CL20" s="218"/>
      <c r="CM20" s="220"/>
      <c r="CN20" s="221"/>
      <c r="CO20" s="11"/>
      <c r="CP20" s="179"/>
    </row>
    <row r="21" spans="1:95" ht="20.25" customHeight="1" x14ac:dyDescent="0.15">
      <c r="A21" s="168">
        <v>18</v>
      </c>
      <c r="B21" s="183"/>
      <c r="C21" s="477" t="s">
        <v>43</v>
      </c>
      <c r="D21" s="1" t="s">
        <v>82</v>
      </c>
      <c r="E21" s="222">
        <v>0</v>
      </c>
      <c r="F21" s="223"/>
      <c r="G21" s="185" t="s">
        <v>179</v>
      </c>
      <c r="H21" s="185"/>
      <c r="I21" s="185"/>
      <c r="J21" s="185"/>
      <c r="K21" s="185"/>
      <c r="L21" s="185"/>
      <c r="M21" s="185"/>
      <c r="N21" s="185"/>
      <c r="O21" s="224"/>
      <c r="P21" s="224"/>
      <c r="Q21" s="224"/>
      <c r="R21" s="224"/>
      <c r="S21" s="224"/>
      <c r="T21" s="225"/>
      <c r="U21" s="225"/>
      <c r="V21" s="226"/>
      <c r="W21" s="226"/>
      <c r="X21" s="226"/>
      <c r="Y21" s="226"/>
      <c r="Z21" s="227"/>
      <c r="AA21" s="228"/>
      <c r="AB21" s="455"/>
      <c r="AC21" s="456"/>
      <c r="AD21" s="456"/>
      <c r="AE21" s="456"/>
      <c r="AF21" s="456"/>
      <c r="AG21" s="456"/>
      <c r="AH21" s="456"/>
      <c r="AI21" s="456"/>
      <c r="AJ21" s="456"/>
      <c r="AK21" s="456"/>
      <c r="AL21" s="456"/>
      <c r="AM21" s="456"/>
      <c r="AN21" s="456"/>
      <c r="AO21" s="456"/>
      <c r="AP21" s="456"/>
      <c r="AQ21" s="456"/>
      <c r="AR21" s="456"/>
      <c r="AS21" s="456"/>
      <c r="AT21" s="456"/>
      <c r="AU21" s="457"/>
      <c r="AY21" s="163"/>
      <c r="AZ21" s="229"/>
      <c r="BA21" s="53"/>
      <c r="BB21" s="230"/>
      <c r="BC21" s="173"/>
      <c r="BD21" s="231"/>
      <c r="BE21" s="232"/>
      <c r="BF21" s="232"/>
      <c r="BG21" s="232"/>
      <c r="BH21" s="232"/>
      <c r="BI21" s="232"/>
      <c r="BJ21" s="232"/>
      <c r="BK21" s="232"/>
      <c r="BL21" s="232"/>
      <c r="BM21" s="232"/>
      <c r="BN21" s="232"/>
      <c r="BO21" s="232"/>
      <c r="BP21" s="232"/>
      <c r="BQ21" s="232"/>
      <c r="BR21" s="232"/>
      <c r="BS21" s="232"/>
      <c r="BT21" s="233"/>
      <c r="BU21" s="174"/>
      <c r="BV21" s="234"/>
      <c r="BW21" s="173"/>
      <c r="BX21" s="179"/>
      <c r="BY21" s="179"/>
      <c r="BZ21" s="179"/>
      <c r="CA21" s="179"/>
      <c r="CB21" s="179"/>
      <c r="CC21" s="179"/>
      <c r="CD21" s="179"/>
      <c r="CE21" s="179"/>
      <c r="CF21" s="179"/>
      <c r="CG21" s="179"/>
      <c r="CH21" s="179"/>
      <c r="CI21" s="179"/>
      <c r="CJ21" s="179"/>
      <c r="CK21" s="179"/>
      <c r="CL21" s="179"/>
      <c r="CM21" s="179"/>
      <c r="CN21" s="179"/>
      <c r="CO21" s="179"/>
      <c r="CP21" s="179"/>
    </row>
    <row r="22" spans="1:95" ht="20.25" customHeight="1" x14ac:dyDescent="0.15">
      <c r="A22" s="168">
        <v>19</v>
      </c>
      <c r="B22" s="183"/>
      <c r="C22" s="478"/>
      <c r="D22" s="1" t="s">
        <v>82</v>
      </c>
      <c r="E22" s="188">
        <v>1</v>
      </c>
      <c r="F22" s="163"/>
      <c r="G22" s="198" t="s">
        <v>187</v>
      </c>
      <c r="H22" s="198"/>
      <c r="I22" s="198"/>
      <c r="J22" s="198"/>
      <c r="K22" s="198"/>
      <c r="L22" s="198"/>
      <c r="M22" s="198"/>
      <c r="N22" s="198"/>
      <c r="O22" s="231"/>
      <c r="P22" s="231"/>
      <c r="Q22" s="231"/>
      <c r="R22" s="231"/>
      <c r="S22" s="231"/>
      <c r="T22" s="174"/>
      <c r="U22" s="174"/>
      <c r="V22" s="190"/>
      <c r="W22" s="190"/>
      <c r="X22" s="190"/>
      <c r="Y22" s="190"/>
      <c r="Z22" s="191"/>
      <c r="AA22" s="192"/>
      <c r="AB22" s="458"/>
      <c r="AC22" s="459"/>
      <c r="AD22" s="459"/>
      <c r="AE22" s="459"/>
      <c r="AF22" s="459"/>
      <c r="AG22" s="459"/>
      <c r="AH22" s="459"/>
      <c r="AI22" s="459"/>
      <c r="AJ22" s="459"/>
      <c r="AK22" s="459"/>
      <c r="AL22" s="459"/>
      <c r="AM22" s="459"/>
      <c r="AN22" s="459"/>
      <c r="AO22" s="459"/>
      <c r="AP22" s="459"/>
      <c r="AQ22" s="459"/>
      <c r="AR22" s="459"/>
      <c r="AS22" s="459"/>
      <c r="AT22" s="459"/>
      <c r="AU22" s="460"/>
      <c r="AY22" s="163"/>
      <c r="BA22" s="53"/>
      <c r="BB22" s="173"/>
      <c r="BC22" s="173"/>
      <c r="BD22" s="231"/>
      <c r="BE22" s="231"/>
      <c r="BF22" s="231"/>
      <c r="BG22" s="231"/>
      <c r="BH22" s="231"/>
      <c r="BI22" s="231"/>
      <c r="BJ22" s="231"/>
      <c r="BK22" s="231"/>
      <c r="BL22" s="231"/>
      <c r="BM22" s="231"/>
      <c r="BN22" s="231"/>
      <c r="BO22" s="231"/>
      <c r="BP22" s="231"/>
      <c r="BQ22" s="231"/>
      <c r="BR22" s="231"/>
      <c r="BS22" s="231"/>
      <c r="BT22" s="174"/>
      <c r="BU22" s="174"/>
      <c r="BV22" s="234"/>
      <c r="BW22" s="173"/>
      <c r="BX22" s="179"/>
      <c r="BY22" s="179"/>
      <c r="BZ22" s="179"/>
      <c r="CA22" s="179"/>
      <c r="CB22" s="179"/>
      <c r="CC22" s="179"/>
      <c r="CD22" s="179"/>
      <c r="CE22" s="179"/>
      <c r="CF22" s="179"/>
      <c r="CG22" s="179"/>
      <c r="CH22" s="179"/>
      <c r="CI22" s="179"/>
      <c r="CJ22" s="179"/>
      <c r="CK22" s="179"/>
      <c r="CL22" s="179"/>
      <c r="CM22" s="179"/>
      <c r="CN22" s="179"/>
      <c r="CO22" s="179"/>
      <c r="CP22" s="179"/>
    </row>
    <row r="23" spans="1:95" ht="20.25" customHeight="1" x14ac:dyDescent="0.15">
      <c r="A23" s="168">
        <v>20</v>
      </c>
      <c r="B23" s="183"/>
      <c r="C23" s="478"/>
      <c r="D23" s="1" t="s">
        <v>82</v>
      </c>
      <c r="E23" s="188">
        <v>2</v>
      </c>
      <c r="F23" s="163"/>
      <c r="G23" s="198" t="s">
        <v>180</v>
      </c>
      <c r="H23" s="198"/>
      <c r="I23" s="198"/>
      <c r="J23" s="198"/>
      <c r="K23" s="198"/>
      <c r="L23" s="198"/>
      <c r="M23" s="198"/>
      <c r="N23" s="198"/>
      <c r="O23" s="231"/>
      <c r="P23" s="231"/>
      <c r="Q23" s="231"/>
      <c r="R23" s="231"/>
      <c r="S23" s="231"/>
      <c r="T23" s="174"/>
      <c r="U23" s="174"/>
      <c r="V23" s="190"/>
      <c r="W23" s="190"/>
      <c r="X23" s="190"/>
      <c r="Y23" s="190"/>
      <c r="Z23" s="191"/>
      <c r="AA23" s="192"/>
      <c r="AB23" s="458"/>
      <c r="AC23" s="459"/>
      <c r="AD23" s="459"/>
      <c r="AE23" s="459"/>
      <c r="AF23" s="459"/>
      <c r="AG23" s="459"/>
      <c r="AH23" s="459"/>
      <c r="AI23" s="459"/>
      <c r="AJ23" s="459"/>
      <c r="AK23" s="459"/>
      <c r="AL23" s="459"/>
      <c r="AM23" s="459"/>
      <c r="AN23" s="459"/>
      <c r="AO23" s="459"/>
      <c r="AP23" s="459"/>
      <c r="AQ23" s="459"/>
      <c r="AR23" s="459"/>
      <c r="AS23" s="459"/>
      <c r="AT23" s="459"/>
      <c r="AU23" s="460"/>
      <c r="AY23" s="163"/>
      <c r="AZ23" s="178" t="s">
        <v>178</v>
      </c>
      <c r="BA23" s="53"/>
      <c r="BB23" s="230"/>
      <c r="BC23" s="173"/>
      <c r="BD23" s="231"/>
      <c r="BE23" s="231"/>
      <c r="BF23" s="231"/>
      <c r="BG23" s="231"/>
      <c r="BH23" s="231"/>
      <c r="BI23" s="231"/>
      <c r="BJ23" s="231"/>
      <c r="BK23" s="231"/>
      <c r="BL23" s="231"/>
      <c r="BM23" s="231"/>
      <c r="BN23" s="231"/>
      <c r="BO23" s="231"/>
      <c r="BP23" s="231"/>
      <c r="BQ23" s="231"/>
      <c r="BR23" s="231"/>
      <c r="BS23" s="231"/>
      <c r="BT23" s="174"/>
      <c r="BU23" s="173"/>
      <c r="BV23" s="173"/>
      <c r="BW23" s="173"/>
      <c r="BX23" s="179"/>
      <c r="BY23" s="179"/>
      <c r="BZ23" s="179"/>
      <c r="CA23" s="179"/>
      <c r="CB23" s="179"/>
      <c r="CC23" s="179"/>
      <c r="CD23" s="179"/>
      <c r="CE23" s="179"/>
      <c r="CF23" s="179"/>
      <c r="CG23" s="179"/>
      <c r="CH23" s="179"/>
      <c r="CI23" s="179"/>
      <c r="CJ23" s="179"/>
      <c r="CK23" s="179"/>
      <c r="CL23" s="179"/>
      <c r="CM23" s="179"/>
      <c r="CN23" s="179"/>
      <c r="CO23" s="179"/>
      <c r="CP23" s="179"/>
    </row>
    <row r="24" spans="1:95" ht="20.25" customHeight="1" x14ac:dyDescent="0.15">
      <c r="A24" s="168">
        <v>21</v>
      </c>
      <c r="B24" s="183"/>
      <c r="C24" s="478"/>
      <c r="D24" s="1" t="s">
        <v>82</v>
      </c>
      <c r="E24" s="188">
        <v>3</v>
      </c>
      <c r="F24" s="163"/>
      <c r="G24" s="198" t="s">
        <v>181</v>
      </c>
      <c r="H24" s="198"/>
      <c r="I24" s="198"/>
      <c r="J24" s="198"/>
      <c r="K24" s="198"/>
      <c r="L24" s="198"/>
      <c r="M24" s="198"/>
      <c r="N24" s="198"/>
      <c r="O24" s="231"/>
      <c r="P24" s="231"/>
      <c r="Q24" s="231"/>
      <c r="R24" s="231"/>
      <c r="S24" s="231"/>
      <c r="T24" s="174"/>
      <c r="U24" s="174"/>
      <c r="V24" s="191"/>
      <c r="W24" s="191"/>
      <c r="X24" s="191"/>
      <c r="Y24" s="191"/>
      <c r="Z24" s="191"/>
      <c r="AA24" s="192"/>
      <c r="AB24" s="458"/>
      <c r="AC24" s="459"/>
      <c r="AD24" s="459"/>
      <c r="AE24" s="459"/>
      <c r="AF24" s="459"/>
      <c r="AG24" s="459"/>
      <c r="AH24" s="459"/>
      <c r="AI24" s="459"/>
      <c r="AJ24" s="459"/>
      <c r="AK24" s="459"/>
      <c r="AL24" s="459"/>
      <c r="AM24" s="459"/>
      <c r="AN24" s="459"/>
      <c r="AO24" s="459"/>
      <c r="AP24" s="459"/>
      <c r="AQ24" s="459"/>
      <c r="AR24" s="459"/>
      <c r="AS24" s="459"/>
      <c r="AT24" s="459"/>
      <c r="AU24" s="460"/>
      <c r="AY24" s="163"/>
      <c r="AZ24" s="435"/>
      <c r="BA24" s="436"/>
      <c r="BB24" s="436"/>
      <c r="BC24" s="436"/>
      <c r="BD24" s="436"/>
      <c r="BE24" s="436"/>
      <c r="BF24" s="436"/>
      <c r="BG24" s="436"/>
      <c r="BH24" s="436"/>
      <c r="BI24" s="436"/>
      <c r="BJ24" s="436"/>
      <c r="BK24" s="436"/>
      <c r="BL24" s="436"/>
      <c r="BM24" s="436"/>
      <c r="BN24" s="436"/>
      <c r="BO24" s="436"/>
      <c r="BP24" s="436"/>
      <c r="BQ24" s="436"/>
      <c r="BR24" s="436"/>
      <c r="BS24" s="436"/>
      <c r="BT24" s="436"/>
      <c r="BU24" s="436"/>
      <c r="BV24" s="436"/>
      <c r="BW24" s="436"/>
      <c r="BX24" s="436"/>
      <c r="BY24" s="436"/>
      <c r="BZ24" s="436"/>
      <c r="CA24" s="436"/>
      <c r="CB24" s="436"/>
      <c r="CC24" s="436"/>
      <c r="CD24" s="436"/>
      <c r="CE24" s="436"/>
      <c r="CF24" s="436"/>
      <c r="CG24" s="436"/>
      <c r="CH24" s="436"/>
      <c r="CI24" s="436"/>
      <c r="CJ24" s="436"/>
      <c r="CK24" s="436"/>
      <c r="CL24" s="436"/>
      <c r="CM24" s="436"/>
      <c r="CN24" s="436"/>
      <c r="CO24" s="437"/>
      <c r="CP24" s="179"/>
      <c r="CQ24" s="163"/>
    </row>
    <row r="25" spans="1:95" ht="20.25" customHeight="1" x14ac:dyDescent="0.15">
      <c r="A25" s="168">
        <v>22</v>
      </c>
      <c r="B25" s="183"/>
      <c r="C25" s="478"/>
      <c r="D25" s="1" t="s">
        <v>82</v>
      </c>
      <c r="E25" s="188">
        <v>4</v>
      </c>
      <c r="F25" s="163"/>
      <c r="G25" s="198" t="s">
        <v>109</v>
      </c>
      <c r="H25" s="198"/>
      <c r="I25" s="198"/>
      <c r="J25" s="198"/>
      <c r="K25" s="198"/>
      <c r="L25" s="198"/>
      <c r="M25" s="198"/>
      <c r="N25" s="198"/>
      <c r="O25" s="231"/>
      <c r="P25" s="231"/>
      <c r="Q25" s="231"/>
      <c r="R25" s="231"/>
      <c r="S25" s="231"/>
      <c r="T25" s="174"/>
      <c r="U25" s="174"/>
      <c r="V25" s="191"/>
      <c r="W25" s="191"/>
      <c r="X25" s="191"/>
      <c r="Y25" s="191"/>
      <c r="Z25" s="191"/>
      <c r="AA25" s="192"/>
      <c r="AB25" s="458"/>
      <c r="AC25" s="459"/>
      <c r="AD25" s="459"/>
      <c r="AE25" s="459"/>
      <c r="AF25" s="459"/>
      <c r="AG25" s="459"/>
      <c r="AH25" s="459"/>
      <c r="AI25" s="459"/>
      <c r="AJ25" s="459"/>
      <c r="AK25" s="459"/>
      <c r="AL25" s="459"/>
      <c r="AM25" s="459"/>
      <c r="AN25" s="459"/>
      <c r="AO25" s="459"/>
      <c r="AP25" s="459"/>
      <c r="AQ25" s="459"/>
      <c r="AR25" s="459"/>
      <c r="AS25" s="459"/>
      <c r="AT25" s="459"/>
      <c r="AU25" s="460"/>
      <c r="AY25" s="163"/>
      <c r="AZ25" s="438"/>
      <c r="BA25" s="439"/>
      <c r="BB25" s="439"/>
      <c r="BC25" s="439"/>
      <c r="BD25" s="439"/>
      <c r="BE25" s="439"/>
      <c r="BF25" s="439"/>
      <c r="BG25" s="439"/>
      <c r="BH25" s="439"/>
      <c r="BI25" s="439"/>
      <c r="BJ25" s="439"/>
      <c r="BK25" s="439"/>
      <c r="BL25" s="439"/>
      <c r="BM25" s="439"/>
      <c r="BN25" s="439"/>
      <c r="BO25" s="439"/>
      <c r="BP25" s="439"/>
      <c r="BQ25" s="439"/>
      <c r="BR25" s="439"/>
      <c r="BS25" s="439"/>
      <c r="BT25" s="439"/>
      <c r="BU25" s="439"/>
      <c r="BV25" s="439"/>
      <c r="BW25" s="439"/>
      <c r="BX25" s="439"/>
      <c r="BY25" s="439"/>
      <c r="BZ25" s="439"/>
      <c r="CA25" s="439"/>
      <c r="CB25" s="439"/>
      <c r="CC25" s="439"/>
      <c r="CD25" s="439"/>
      <c r="CE25" s="439"/>
      <c r="CF25" s="439"/>
      <c r="CG25" s="439"/>
      <c r="CH25" s="439"/>
      <c r="CI25" s="439"/>
      <c r="CJ25" s="439"/>
      <c r="CK25" s="439"/>
      <c r="CL25" s="439"/>
      <c r="CM25" s="439"/>
      <c r="CN25" s="439"/>
      <c r="CO25" s="440"/>
      <c r="CP25" s="179"/>
    </row>
    <row r="26" spans="1:95" ht="20.25" customHeight="1" x14ac:dyDescent="0.15">
      <c r="A26" s="168">
        <v>23</v>
      </c>
      <c r="B26" s="183"/>
      <c r="C26" s="479"/>
      <c r="D26" s="9" t="s">
        <v>82</v>
      </c>
      <c r="E26" s="210">
        <v>5</v>
      </c>
      <c r="F26" s="181"/>
      <c r="G26" s="211" t="s">
        <v>182</v>
      </c>
      <c r="H26" s="211"/>
      <c r="I26" s="211"/>
      <c r="J26" s="211"/>
      <c r="K26" s="211"/>
      <c r="L26" s="211"/>
      <c r="M26" s="211"/>
      <c r="N26" s="211"/>
      <c r="O26" s="235"/>
      <c r="P26" s="235"/>
      <c r="Q26" s="235"/>
      <c r="R26" s="235"/>
      <c r="S26" s="235"/>
      <c r="T26" s="216"/>
      <c r="U26" s="216"/>
      <c r="V26" s="216"/>
      <c r="W26" s="216"/>
      <c r="X26" s="216"/>
      <c r="Y26" s="216"/>
      <c r="Z26" s="236"/>
      <c r="AA26" s="215"/>
      <c r="AB26" s="461"/>
      <c r="AC26" s="462"/>
      <c r="AD26" s="462"/>
      <c r="AE26" s="462"/>
      <c r="AF26" s="462"/>
      <c r="AG26" s="462"/>
      <c r="AH26" s="462"/>
      <c r="AI26" s="462"/>
      <c r="AJ26" s="462"/>
      <c r="AK26" s="462"/>
      <c r="AL26" s="462"/>
      <c r="AM26" s="462"/>
      <c r="AN26" s="462"/>
      <c r="AO26" s="462"/>
      <c r="AP26" s="462"/>
      <c r="AQ26" s="462"/>
      <c r="AR26" s="462"/>
      <c r="AS26" s="462"/>
      <c r="AT26" s="462"/>
      <c r="AU26" s="463"/>
      <c r="AY26" s="163"/>
      <c r="AZ26" s="438"/>
      <c r="BA26" s="439"/>
      <c r="BB26" s="439"/>
      <c r="BC26" s="439"/>
      <c r="BD26" s="439"/>
      <c r="BE26" s="439"/>
      <c r="BF26" s="439"/>
      <c r="BG26" s="439"/>
      <c r="BH26" s="439"/>
      <c r="BI26" s="439"/>
      <c r="BJ26" s="439"/>
      <c r="BK26" s="439"/>
      <c r="BL26" s="439"/>
      <c r="BM26" s="439"/>
      <c r="BN26" s="439"/>
      <c r="BO26" s="439"/>
      <c r="BP26" s="439"/>
      <c r="BQ26" s="439"/>
      <c r="BR26" s="439"/>
      <c r="BS26" s="439"/>
      <c r="BT26" s="439"/>
      <c r="BU26" s="439"/>
      <c r="BV26" s="439"/>
      <c r="BW26" s="439"/>
      <c r="BX26" s="439"/>
      <c r="BY26" s="439"/>
      <c r="BZ26" s="439"/>
      <c r="CA26" s="439"/>
      <c r="CB26" s="439"/>
      <c r="CC26" s="439"/>
      <c r="CD26" s="439"/>
      <c r="CE26" s="439"/>
      <c r="CF26" s="439"/>
      <c r="CG26" s="439"/>
      <c r="CH26" s="439"/>
      <c r="CI26" s="439"/>
      <c r="CJ26" s="439"/>
      <c r="CK26" s="439"/>
      <c r="CL26" s="439"/>
      <c r="CM26" s="439"/>
      <c r="CN26" s="439"/>
      <c r="CO26" s="440"/>
      <c r="CP26" s="179"/>
    </row>
    <row r="27" spans="1:95" ht="20.25" customHeight="1" x14ac:dyDescent="0.15">
      <c r="A27" s="168">
        <v>24</v>
      </c>
      <c r="B27" s="183"/>
      <c r="C27" s="452" t="s">
        <v>44</v>
      </c>
      <c r="D27" s="237"/>
      <c r="E27" s="222"/>
      <c r="F27" s="223"/>
      <c r="G27" s="238"/>
      <c r="H27" s="223"/>
      <c r="I27" s="223"/>
      <c r="J27" s="223"/>
      <c r="K27" s="223"/>
      <c r="L27" s="223"/>
      <c r="M27" s="239"/>
      <c r="N27" s="239"/>
      <c r="O27" s="239"/>
      <c r="P27" s="224"/>
      <c r="Q27" s="224"/>
      <c r="R27" s="224"/>
      <c r="S27" s="224"/>
      <c r="T27" s="240"/>
      <c r="U27" s="240"/>
      <c r="V27" s="240"/>
      <c r="W27" s="240"/>
      <c r="X27" s="240"/>
      <c r="Y27" s="225"/>
      <c r="Z27" s="241"/>
      <c r="AA27" s="242"/>
      <c r="AB27" s="455"/>
      <c r="AC27" s="456"/>
      <c r="AD27" s="456"/>
      <c r="AE27" s="456"/>
      <c r="AF27" s="456"/>
      <c r="AG27" s="456"/>
      <c r="AH27" s="456"/>
      <c r="AI27" s="456"/>
      <c r="AJ27" s="456"/>
      <c r="AK27" s="456"/>
      <c r="AL27" s="456"/>
      <c r="AM27" s="456"/>
      <c r="AN27" s="456"/>
      <c r="AO27" s="456"/>
      <c r="AP27" s="456"/>
      <c r="AQ27" s="456"/>
      <c r="AR27" s="456"/>
      <c r="AS27" s="456"/>
      <c r="AT27" s="456"/>
      <c r="AU27" s="457"/>
      <c r="AY27" s="163"/>
      <c r="AZ27" s="438"/>
      <c r="BA27" s="439"/>
      <c r="BB27" s="439"/>
      <c r="BC27" s="439"/>
      <c r="BD27" s="439"/>
      <c r="BE27" s="439"/>
      <c r="BF27" s="439"/>
      <c r="BG27" s="439"/>
      <c r="BH27" s="439"/>
      <c r="BI27" s="439"/>
      <c r="BJ27" s="439"/>
      <c r="BK27" s="439"/>
      <c r="BL27" s="439"/>
      <c r="BM27" s="439"/>
      <c r="BN27" s="439"/>
      <c r="BO27" s="439"/>
      <c r="BP27" s="439"/>
      <c r="BQ27" s="439"/>
      <c r="BR27" s="439"/>
      <c r="BS27" s="439"/>
      <c r="BT27" s="439"/>
      <c r="BU27" s="439"/>
      <c r="BV27" s="439"/>
      <c r="BW27" s="439"/>
      <c r="BX27" s="439"/>
      <c r="BY27" s="439"/>
      <c r="BZ27" s="439"/>
      <c r="CA27" s="439"/>
      <c r="CB27" s="439"/>
      <c r="CC27" s="439"/>
      <c r="CD27" s="439"/>
      <c r="CE27" s="439"/>
      <c r="CF27" s="439"/>
      <c r="CG27" s="439"/>
      <c r="CH27" s="439"/>
      <c r="CI27" s="439"/>
      <c r="CJ27" s="439"/>
      <c r="CK27" s="439"/>
      <c r="CL27" s="439"/>
      <c r="CM27" s="439"/>
      <c r="CN27" s="439"/>
      <c r="CO27" s="440"/>
      <c r="CP27" s="179"/>
    </row>
    <row r="28" spans="1:95" ht="20.25" customHeight="1" x14ac:dyDescent="0.15">
      <c r="A28" s="168">
        <v>25</v>
      </c>
      <c r="B28" s="183"/>
      <c r="C28" s="453"/>
      <c r="D28" s="10" t="s">
        <v>81</v>
      </c>
      <c r="E28" s="188">
        <v>0</v>
      </c>
      <c r="F28" s="243"/>
      <c r="G28" s="198" t="s">
        <v>110</v>
      </c>
      <c r="H28" s="244"/>
      <c r="I28" s="244"/>
      <c r="J28" s="244"/>
      <c r="K28" s="244"/>
      <c r="L28" s="244"/>
      <c r="M28" s="198"/>
      <c r="N28" s="198"/>
      <c r="O28" s="231"/>
      <c r="P28" s="231"/>
      <c r="Q28" s="231"/>
      <c r="R28" s="231"/>
      <c r="S28" s="231"/>
      <c r="T28" s="243"/>
      <c r="U28" s="243"/>
      <c r="V28" s="243"/>
      <c r="W28" s="243"/>
      <c r="X28" s="243"/>
      <c r="Y28" s="245"/>
      <c r="Z28" s="245"/>
      <c r="AA28" s="183"/>
      <c r="AB28" s="458"/>
      <c r="AC28" s="459"/>
      <c r="AD28" s="459"/>
      <c r="AE28" s="459"/>
      <c r="AF28" s="459"/>
      <c r="AG28" s="459"/>
      <c r="AH28" s="459"/>
      <c r="AI28" s="459"/>
      <c r="AJ28" s="459"/>
      <c r="AK28" s="459"/>
      <c r="AL28" s="459"/>
      <c r="AM28" s="459"/>
      <c r="AN28" s="459"/>
      <c r="AO28" s="459"/>
      <c r="AP28" s="459"/>
      <c r="AQ28" s="459"/>
      <c r="AR28" s="459"/>
      <c r="AS28" s="459"/>
      <c r="AT28" s="459"/>
      <c r="AU28" s="460"/>
      <c r="AY28" s="163"/>
      <c r="AZ28" s="438"/>
      <c r="BA28" s="439"/>
      <c r="BB28" s="439"/>
      <c r="BC28" s="439"/>
      <c r="BD28" s="439"/>
      <c r="BE28" s="439"/>
      <c r="BF28" s="439"/>
      <c r="BG28" s="439"/>
      <c r="BH28" s="439"/>
      <c r="BI28" s="439"/>
      <c r="BJ28" s="439"/>
      <c r="BK28" s="439"/>
      <c r="BL28" s="439"/>
      <c r="BM28" s="439"/>
      <c r="BN28" s="439"/>
      <c r="BO28" s="439"/>
      <c r="BP28" s="439"/>
      <c r="BQ28" s="439"/>
      <c r="BR28" s="439"/>
      <c r="BS28" s="439"/>
      <c r="BT28" s="439"/>
      <c r="BU28" s="439"/>
      <c r="BV28" s="439"/>
      <c r="BW28" s="439"/>
      <c r="BX28" s="439"/>
      <c r="BY28" s="439"/>
      <c r="BZ28" s="439"/>
      <c r="CA28" s="439"/>
      <c r="CB28" s="439"/>
      <c r="CC28" s="439"/>
      <c r="CD28" s="439"/>
      <c r="CE28" s="439"/>
      <c r="CF28" s="439"/>
      <c r="CG28" s="439"/>
      <c r="CH28" s="439"/>
      <c r="CI28" s="439"/>
      <c r="CJ28" s="439"/>
      <c r="CK28" s="439"/>
      <c r="CL28" s="439"/>
      <c r="CM28" s="439"/>
      <c r="CN28" s="439"/>
      <c r="CO28" s="440"/>
      <c r="CP28" s="179"/>
    </row>
    <row r="29" spans="1:95" ht="20.25" customHeight="1" x14ac:dyDescent="0.15">
      <c r="A29" s="168">
        <v>26</v>
      </c>
      <c r="B29" s="183"/>
      <c r="C29" s="453"/>
      <c r="D29" s="10" t="s">
        <v>81</v>
      </c>
      <c r="E29" s="188">
        <v>1</v>
      </c>
      <c r="F29" s="243"/>
      <c r="G29" s="198" t="s">
        <v>111</v>
      </c>
      <c r="H29" s="198"/>
      <c r="I29" s="198"/>
      <c r="J29" s="198"/>
      <c r="K29" s="198"/>
      <c r="L29" s="198"/>
      <c r="M29" s="198"/>
      <c r="N29" s="198"/>
      <c r="O29" s="231"/>
      <c r="P29" s="231"/>
      <c r="Q29" s="231"/>
      <c r="R29" s="231"/>
      <c r="S29" s="231"/>
      <c r="T29" s="163"/>
      <c r="U29" s="163"/>
      <c r="V29" s="163"/>
      <c r="W29" s="163"/>
      <c r="X29" s="163"/>
      <c r="Y29" s="174"/>
      <c r="Z29" s="245"/>
      <c r="AA29" s="183"/>
      <c r="AB29" s="458"/>
      <c r="AC29" s="459"/>
      <c r="AD29" s="459"/>
      <c r="AE29" s="459"/>
      <c r="AF29" s="459"/>
      <c r="AG29" s="459"/>
      <c r="AH29" s="459"/>
      <c r="AI29" s="459"/>
      <c r="AJ29" s="459"/>
      <c r="AK29" s="459"/>
      <c r="AL29" s="459"/>
      <c r="AM29" s="459"/>
      <c r="AN29" s="459"/>
      <c r="AO29" s="459"/>
      <c r="AP29" s="459"/>
      <c r="AQ29" s="459"/>
      <c r="AR29" s="459"/>
      <c r="AS29" s="459"/>
      <c r="AT29" s="459"/>
      <c r="AU29" s="460"/>
      <c r="AY29" s="163"/>
      <c r="AZ29" s="438"/>
      <c r="BA29" s="439"/>
      <c r="BB29" s="439"/>
      <c r="BC29" s="439"/>
      <c r="BD29" s="439"/>
      <c r="BE29" s="439"/>
      <c r="BF29" s="439"/>
      <c r="BG29" s="439"/>
      <c r="BH29" s="439"/>
      <c r="BI29" s="439"/>
      <c r="BJ29" s="439"/>
      <c r="BK29" s="439"/>
      <c r="BL29" s="439"/>
      <c r="BM29" s="439"/>
      <c r="BN29" s="439"/>
      <c r="BO29" s="439"/>
      <c r="BP29" s="439"/>
      <c r="BQ29" s="439"/>
      <c r="BR29" s="439"/>
      <c r="BS29" s="439"/>
      <c r="BT29" s="439"/>
      <c r="BU29" s="439"/>
      <c r="BV29" s="439"/>
      <c r="BW29" s="439"/>
      <c r="BX29" s="439"/>
      <c r="BY29" s="439"/>
      <c r="BZ29" s="439"/>
      <c r="CA29" s="439"/>
      <c r="CB29" s="439"/>
      <c r="CC29" s="439"/>
      <c r="CD29" s="439"/>
      <c r="CE29" s="439"/>
      <c r="CF29" s="439"/>
      <c r="CG29" s="439"/>
      <c r="CH29" s="439"/>
      <c r="CI29" s="439"/>
      <c r="CJ29" s="439"/>
      <c r="CK29" s="439"/>
      <c r="CL29" s="439"/>
      <c r="CM29" s="439"/>
      <c r="CN29" s="439"/>
      <c r="CO29" s="440"/>
      <c r="CP29" s="179"/>
    </row>
    <row r="30" spans="1:95" ht="20.25" customHeight="1" x14ac:dyDescent="0.15">
      <c r="A30" s="168">
        <v>27</v>
      </c>
      <c r="B30" s="183"/>
      <c r="C30" s="454"/>
      <c r="D30" s="246"/>
      <c r="E30" s="210"/>
      <c r="F30" s="247"/>
      <c r="G30" s="211"/>
      <c r="H30" s="211"/>
      <c r="I30" s="211"/>
      <c r="J30" s="211"/>
      <c r="K30" s="211"/>
      <c r="L30" s="211"/>
      <c r="M30" s="211"/>
      <c r="N30" s="211"/>
      <c r="O30" s="235"/>
      <c r="P30" s="235"/>
      <c r="Q30" s="235"/>
      <c r="R30" s="235"/>
      <c r="S30" s="235"/>
      <c r="T30" s="181"/>
      <c r="U30" s="181"/>
      <c r="V30" s="181"/>
      <c r="W30" s="181"/>
      <c r="X30" s="181"/>
      <c r="Y30" s="216"/>
      <c r="Z30" s="219"/>
      <c r="AA30" s="248"/>
      <c r="AB30" s="461"/>
      <c r="AC30" s="462"/>
      <c r="AD30" s="462"/>
      <c r="AE30" s="462"/>
      <c r="AF30" s="462"/>
      <c r="AG30" s="462"/>
      <c r="AH30" s="462"/>
      <c r="AI30" s="462"/>
      <c r="AJ30" s="462"/>
      <c r="AK30" s="462"/>
      <c r="AL30" s="462"/>
      <c r="AM30" s="462"/>
      <c r="AN30" s="462"/>
      <c r="AO30" s="462"/>
      <c r="AP30" s="462"/>
      <c r="AQ30" s="462"/>
      <c r="AR30" s="462"/>
      <c r="AS30" s="462"/>
      <c r="AT30" s="462"/>
      <c r="AU30" s="463"/>
      <c r="AZ30" s="438"/>
      <c r="BA30" s="439"/>
      <c r="BB30" s="439"/>
      <c r="BC30" s="439"/>
      <c r="BD30" s="439"/>
      <c r="BE30" s="439"/>
      <c r="BF30" s="439"/>
      <c r="BG30" s="439"/>
      <c r="BH30" s="439"/>
      <c r="BI30" s="439"/>
      <c r="BJ30" s="439"/>
      <c r="BK30" s="439"/>
      <c r="BL30" s="439"/>
      <c r="BM30" s="439"/>
      <c r="BN30" s="439"/>
      <c r="BO30" s="439"/>
      <c r="BP30" s="439"/>
      <c r="BQ30" s="439"/>
      <c r="BR30" s="439"/>
      <c r="BS30" s="439"/>
      <c r="BT30" s="439"/>
      <c r="BU30" s="439"/>
      <c r="BV30" s="439"/>
      <c r="BW30" s="439"/>
      <c r="BX30" s="439"/>
      <c r="BY30" s="439"/>
      <c r="BZ30" s="439"/>
      <c r="CA30" s="439"/>
      <c r="CB30" s="439"/>
      <c r="CC30" s="439"/>
      <c r="CD30" s="439"/>
      <c r="CE30" s="439"/>
      <c r="CF30" s="439"/>
      <c r="CG30" s="439"/>
      <c r="CH30" s="439"/>
      <c r="CI30" s="439"/>
      <c r="CJ30" s="439"/>
      <c r="CK30" s="439"/>
      <c r="CL30" s="439"/>
      <c r="CM30" s="439"/>
      <c r="CN30" s="439"/>
      <c r="CO30" s="440"/>
      <c r="CP30" s="179"/>
    </row>
    <row r="31" spans="1:95" ht="20.25" customHeight="1" x14ac:dyDescent="0.15">
      <c r="A31" s="168">
        <v>28</v>
      </c>
      <c r="B31" s="183"/>
      <c r="C31" s="452" t="s">
        <v>45</v>
      </c>
      <c r="D31" s="237"/>
      <c r="E31" s="222"/>
      <c r="F31" s="240"/>
      <c r="G31" s="185"/>
      <c r="H31" s="185"/>
      <c r="I31" s="185"/>
      <c r="J31" s="185"/>
      <c r="K31" s="185"/>
      <c r="L31" s="185"/>
      <c r="M31" s="185"/>
      <c r="N31" s="185"/>
      <c r="O31" s="224"/>
      <c r="P31" s="224"/>
      <c r="Q31" s="224"/>
      <c r="R31" s="224"/>
      <c r="S31" s="224"/>
      <c r="T31" s="223"/>
      <c r="U31" s="223"/>
      <c r="V31" s="223"/>
      <c r="W31" s="223"/>
      <c r="X31" s="223"/>
      <c r="Y31" s="225"/>
      <c r="Z31" s="241"/>
      <c r="AA31" s="242"/>
      <c r="AB31" s="455"/>
      <c r="AC31" s="456"/>
      <c r="AD31" s="456"/>
      <c r="AE31" s="456"/>
      <c r="AF31" s="456"/>
      <c r="AG31" s="456"/>
      <c r="AH31" s="456"/>
      <c r="AI31" s="456"/>
      <c r="AJ31" s="456"/>
      <c r="AK31" s="456"/>
      <c r="AL31" s="456"/>
      <c r="AM31" s="456"/>
      <c r="AN31" s="456"/>
      <c r="AO31" s="456"/>
      <c r="AP31" s="456"/>
      <c r="AQ31" s="456"/>
      <c r="AR31" s="456"/>
      <c r="AS31" s="456"/>
      <c r="AT31" s="456"/>
      <c r="AU31" s="457"/>
      <c r="AZ31" s="438"/>
      <c r="BA31" s="439"/>
      <c r="BB31" s="439"/>
      <c r="BC31" s="439"/>
      <c r="BD31" s="439"/>
      <c r="BE31" s="439"/>
      <c r="BF31" s="439"/>
      <c r="BG31" s="439"/>
      <c r="BH31" s="439"/>
      <c r="BI31" s="439"/>
      <c r="BJ31" s="439"/>
      <c r="BK31" s="439"/>
      <c r="BL31" s="439"/>
      <c r="BM31" s="439"/>
      <c r="BN31" s="439"/>
      <c r="BO31" s="439"/>
      <c r="BP31" s="439"/>
      <c r="BQ31" s="439"/>
      <c r="BR31" s="439"/>
      <c r="BS31" s="439"/>
      <c r="BT31" s="439"/>
      <c r="BU31" s="439"/>
      <c r="BV31" s="439"/>
      <c r="BW31" s="439"/>
      <c r="BX31" s="439"/>
      <c r="BY31" s="439"/>
      <c r="BZ31" s="439"/>
      <c r="CA31" s="439"/>
      <c r="CB31" s="439"/>
      <c r="CC31" s="439"/>
      <c r="CD31" s="439"/>
      <c r="CE31" s="439"/>
      <c r="CF31" s="439"/>
      <c r="CG31" s="439"/>
      <c r="CH31" s="439"/>
      <c r="CI31" s="439"/>
      <c r="CJ31" s="439"/>
      <c r="CK31" s="439"/>
      <c r="CL31" s="439"/>
      <c r="CM31" s="439"/>
      <c r="CN31" s="439"/>
      <c r="CO31" s="440"/>
      <c r="CP31" s="179"/>
    </row>
    <row r="32" spans="1:95" ht="20.25" customHeight="1" x14ac:dyDescent="0.15">
      <c r="A32" s="168">
        <v>29</v>
      </c>
      <c r="B32" s="183"/>
      <c r="C32" s="453"/>
      <c r="D32" s="10" t="s">
        <v>81</v>
      </c>
      <c r="E32" s="188">
        <v>0</v>
      </c>
      <c r="F32" s="163"/>
      <c r="G32" s="198" t="s">
        <v>183</v>
      </c>
      <c r="H32" s="198"/>
      <c r="I32" s="198"/>
      <c r="J32" s="198"/>
      <c r="K32" s="198"/>
      <c r="L32" s="198"/>
      <c r="M32" s="198"/>
      <c r="N32" s="198"/>
      <c r="O32" s="231"/>
      <c r="P32" s="231"/>
      <c r="Q32" s="231"/>
      <c r="R32" s="231"/>
      <c r="S32" s="231"/>
      <c r="T32" s="231"/>
      <c r="U32" s="231"/>
      <c r="V32" s="174"/>
      <c r="W32" s="174"/>
      <c r="X32" s="174"/>
      <c r="Y32" s="245"/>
      <c r="Z32" s="245"/>
      <c r="AA32" s="183"/>
      <c r="AB32" s="458"/>
      <c r="AC32" s="459"/>
      <c r="AD32" s="459"/>
      <c r="AE32" s="459"/>
      <c r="AF32" s="459"/>
      <c r="AG32" s="459"/>
      <c r="AH32" s="459"/>
      <c r="AI32" s="459"/>
      <c r="AJ32" s="459"/>
      <c r="AK32" s="459"/>
      <c r="AL32" s="459"/>
      <c r="AM32" s="459"/>
      <c r="AN32" s="459"/>
      <c r="AO32" s="459"/>
      <c r="AP32" s="459"/>
      <c r="AQ32" s="459"/>
      <c r="AR32" s="459"/>
      <c r="AS32" s="459"/>
      <c r="AT32" s="459"/>
      <c r="AU32" s="460"/>
      <c r="AZ32" s="438"/>
      <c r="BA32" s="439"/>
      <c r="BB32" s="439"/>
      <c r="BC32" s="439"/>
      <c r="BD32" s="439"/>
      <c r="BE32" s="439"/>
      <c r="BF32" s="439"/>
      <c r="BG32" s="439"/>
      <c r="BH32" s="439"/>
      <c r="BI32" s="439"/>
      <c r="BJ32" s="439"/>
      <c r="BK32" s="439"/>
      <c r="BL32" s="439"/>
      <c r="BM32" s="439"/>
      <c r="BN32" s="439"/>
      <c r="BO32" s="439"/>
      <c r="BP32" s="439"/>
      <c r="BQ32" s="439"/>
      <c r="BR32" s="439"/>
      <c r="BS32" s="439"/>
      <c r="BT32" s="439"/>
      <c r="BU32" s="439"/>
      <c r="BV32" s="439"/>
      <c r="BW32" s="439"/>
      <c r="BX32" s="439"/>
      <c r="BY32" s="439"/>
      <c r="BZ32" s="439"/>
      <c r="CA32" s="439"/>
      <c r="CB32" s="439"/>
      <c r="CC32" s="439"/>
      <c r="CD32" s="439"/>
      <c r="CE32" s="439"/>
      <c r="CF32" s="439"/>
      <c r="CG32" s="439"/>
      <c r="CH32" s="439"/>
      <c r="CI32" s="439"/>
      <c r="CJ32" s="439"/>
      <c r="CK32" s="439"/>
      <c r="CL32" s="439"/>
      <c r="CM32" s="439"/>
      <c r="CN32" s="439"/>
      <c r="CO32" s="440"/>
      <c r="CP32" s="179"/>
    </row>
    <row r="33" spans="1:94" ht="20.25" customHeight="1" x14ac:dyDescent="0.15">
      <c r="A33" s="168">
        <v>30</v>
      </c>
      <c r="B33" s="183"/>
      <c r="C33" s="453"/>
      <c r="D33" s="10" t="s">
        <v>81</v>
      </c>
      <c r="E33" s="188">
        <v>1</v>
      </c>
      <c r="F33" s="243"/>
      <c r="G33" s="198" t="s">
        <v>112</v>
      </c>
      <c r="H33" s="198"/>
      <c r="I33" s="198"/>
      <c r="J33" s="198"/>
      <c r="K33" s="198"/>
      <c r="L33" s="198"/>
      <c r="M33" s="198"/>
      <c r="N33" s="198"/>
      <c r="O33" s="231"/>
      <c r="P33" s="231"/>
      <c r="Q33" s="231"/>
      <c r="R33" s="231"/>
      <c r="S33" s="231"/>
      <c r="T33" s="231"/>
      <c r="U33" s="231"/>
      <c r="V33" s="174"/>
      <c r="W33" s="174"/>
      <c r="X33" s="174"/>
      <c r="Y33" s="174"/>
      <c r="Z33" s="163"/>
      <c r="AA33" s="183"/>
      <c r="AB33" s="458"/>
      <c r="AC33" s="459"/>
      <c r="AD33" s="459"/>
      <c r="AE33" s="459"/>
      <c r="AF33" s="459"/>
      <c r="AG33" s="459"/>
      <c r="AH33" s="459"/>
      <c r="AI33" s="459"/>
      <c r="AJ33" s="459"/>
      <c r="AK33" s="459"/>
      <c r="AL33" s="459"/>
      <c r="AM33" s="459"/>
      <c r="AN33" s="459"/>
      <c r="AO33" s="459"/>
      <c r="AP33" s="459"/>
      <c r="AQ33" s="459"/>
      <c r="AR33" s="459"/>
      <c r="AS33" s="459"/>
      <c r="AT33" s="459"/>
      <c r="AU33" s="460"/>
      <c r="AZ33" s="438"/>
      <c r="BA33" s="439"/>
      <c r="BB33" s="439"/>
      <c r="BC33" s="439"/>
      <c r="BD33" s="439"/>
      <c r="BE33" s="439"/>
      <c r="BF33" s="439"/>
      <c r="BG33" s="439"/>
      <c r="BH33" s="439"/>
      <c r="BI33" s="439"/>
      <c r="BJ33" s="439"/>
      <c r="BK33" s="439"/>
      <c r="BL33" s="439"/>
      <c r="BM33" s="439"/>
      <c r="BN33" s="439"/>
      <c r="BO33" s="439"/>
      <c r="BP33" s="439"/>
      <c r="BQ33" s="439"/>
      <c r="BR33" s="439"/>
      <c r="BS33" s="439"/>
      <c r="BT33" s="439"/>
      <c r="BU33" s="439"/>
      <c r="BV33" s="439"/>
      <c r="BW33" s="439"/>
      <c r="BX33" s="439"/>
      <c r="BY33" s="439"/>
      <c r="BZ33" s="439"/>
      <c r="CA33" s="439"/>
      <c r="CB33" s="439"/>
      <c r="CC33" s="439"/>
      <c r="CD33" s="439"/>
      <c r="CE33" s="439"/>
      <c r="CF33" s="439"/>
      <c r="CG33" s="439"/>
      <c r="CH33" s="439"/>
      <c r="CI33" s="439"/>
      <c r="CJ33" s="439"/>
      <c r="CK33" s="439"/>
      <c r="CL33" s="439"/>
      <c r="CM33" s="439"/>
      <c r="CN33" s="439"/>
      <c r="CO33" s="440"/>
      <c r="CP33" s="179"/>
    </row>
    <row r="34" spans="1:94" ht="20.25" customHeight="1" x14ac:dyDescent="0.15">
      <c r="A34" s="168">
        <v>31</v>
      </c>
      <c r="B34" s="183"/>
      <c r="C34" s="454"/>
      <c r="D34" s="246"/>
      <c r="E34" s="210"/>
      <c r="F34" s="247"/>
      <c r="G34" s="211"/>
      <c r="H34" s="211"/>
      <c r="I34" s="211"/>
      <c r="J34" s="211"/>
      <c r="K34" s="211"/>
      <c r="L34" s="211"/>
      <c r="M34" s="211"/>
      <c r="N34" s="211"/>
      <c r="O34" s="235"/>
      <c r="P34" s="235"/>
      <c r="Q34" s="235"/>
      <c r="R34" s="235"/>
      <c r="S34" s="235"/>
      <c r="T34" s="235"/>
      <c r="U34" s="235"/>
      <c r="V34" s="216"/>
      <c r="W34" s="216"/>
      <c r="X34" s="216"/>
      <c r="Y34" s="216"/>
      <c r="Z34" s="181"/>
      <c r="AA34" s="248"/>
      <c r="AB34" s="461"/>
      <c r="AC34" s="462"/>
      <c r="AD34" s="462"/>
      <c r="AE34" s="462"/>
      <c r="AF34" s="462"/>
      <c r="AG34" s="462"/>
      <c r="AH34" s="462"/>
      <c r="AI34" s="462"/>
      <c r="AJ34" s="462"/>
      <c r="AK34" s="462"/>
      <c r="AL34" s="462"/>
      <c r="AM34" s="462"/>
      <c r="AN34" s="462"/>
      <c r="AO34" s="462"/>
      <c r="AP34" s="462"/>
      <c r="AQ34" s="462"/>
      <c r="AR34" s="462"/>
      <c r="AS34" s="462"/>
      <c r="AT34" s="462"/>
      <c r="AU34" s="463"/>
      <c r="AY34" s="163"/>
      <c r="AZ34" s="441"/>
      <c r="BA34" s="442"/>
      <c r="BB34" s="442"/>
      <c r="BC34" s="442"/>
      <c r="BD34" s="442"/>
      <c r="BE34" s="442"/>
      <c r="BF34" s="442"/>
      <c r="BG34" s="442"/>
      <c r="BH34" s="442"/>
      <c r="BI34" s="442"/>
      <c r="BJ34" s="442"/>
      <c r="BK34" s="442"/>
      <c r="BL34" s="442"/>
      <c r="BM34" s="442"/>
      <c r="BN34" s="442"/>
      <c r="BO34" s="442"/>
      <c r="BP34" s="442"/>
      <c r="BQ34" s="442"/>
      <c r="BR34" s="442"/>
      <c r="BS34" s="442"/>
      <c r="BT34" s="442"/>
      <c r="BU34" s="442"/>
      <c r="BV34" s="442"/>
      <c r="BW34" s="442"/>
      <c r="BX34" s="442"/>
      <c r="BY34" s="442"/>
      <c r="BZ34" s="442"/>
      <c r="CA34" s="442"/>
      <c r="CB34" s="442"/>
      <c r="CC34" s="442"/>
      <c r="CD34" s="442"/>
      <c r="CE34" s="442"/>
      <c r="CF34" s="442"/>
      <c r="CG34" s="442"/>
      <c r="CH34" s="442"/>
      <c r="CI34" s="442"/>
      <c r="CJ34" s="442"/>
      <c r="CK34" s="442"/>
      <c r="CL34" s="442"/>
      <c r="CM34" s="442"/>
      <c r="CN34" s="442"/>
      <c r="CO34" s="443"/>
      <c r="CP34" s="179"/>
    </row>
    <row r="35" spans="1:94" ht="20.25" customHeight="1" x14ac:dyDescent="0.15">
      <c r="A35" s="168">
        <v>32</v>
      </c>
      <c r="B35" s="183"/>
      <c r="C35" s="452" t="s">
        <v>46</v>
      </c>
      <c r="D35" s="10" t="s">
        <v>81</v>
      </c>
      <c r="E35" s="188">
        <v>0</v>
      </c>
      <c r="F35" s="163"/>
      <c r="G35" s="198" t="s">
        <v>88</v>
      </c>
      <c r="H35" s="198"/>
      <c r="I35" s="198"/>
      <c r="J35" s="198"/>
      <c r="K35" s="198"/>
      <c r="L35" s="198"/>
      <c r="M35" s="198"/>
      <c r="N35" s="198"/>
      <c r="O35" s="231"/>
      <c r="P35" s="207"/>
      <c r="Q35" s="207"/>
      <c r="R35" s="207"/>
      <c r="S35" s="207"/>
      <c r="T35" s="231"/>
      <c r="U35" s="174"/>
      <c r="V35" s="174"/>
      <c r="W35" s="174"/>
      <c r="X35" s="174"/>
      <c r="Y35" s="174"/>
      <c r="Z35" s="163"/>
      <c r="AA35" s="183"/>
      <c r="AB35" s="455"/>
      <c r="AC35" s="456"/>
      <c r="AD35" s="456"/>
      <c r="AE35" s="456"/>
      <c r="AF35" s="456"/>
      <c r="AG35" s="456"/>
      <c r="AH35" s="456"/>
      <c r="AI35" s="456"/>
      <c r="AJ35" s="456"/>
      <c r="AK35" s="456"/>
      <c r="AL35" s="456"/>
      <c r="AM35" s="456"/>
      <c r="AN35" s="456"/>
      <c r="AO35" s="456"/>
      <c r="AP35" s="456"/>
      <c r="AQ35" s="456"/>
      <c r="AR35" s="456"/>
      <c r="AS35" s="456"/>
      <c r="AT35" s="456"/>
      <c r="AU35" s="457"/>
      <c r="AY35" s="163"/>
      <c r="AZ35" s="249"/>
      <c r="BA35" s="53"/>
      <c r="BB35" s="230"/>
      <c r="BC35" s="173"/>
      <c r="BD35" s="231"/>
      <c r="BE35" s="231"/>
      <c r="BF35" s="231"/>
      <c r="BG35" s="231"/>
      <c r="BH35" s="231"/>
      <c r="BI35" s="231"/>
      <c r="BJ35" s="231"/>
      <c r="BK35" s="231"/>
      <c r="BL35" s="231"/>
      <c r="BM35" s="250"/>
      <c r="BN35" s="250"/>
      <c r="BO35" s="250"/>
      <c r="BP35" s="250"/>
      <c r="BQ35" s="231"/>
      <c r="BR35" s="174"/>
      <c r="BS35" s="174"/>
      <c r="BT35" s="174"/>
      <c r="BU35" s="174"/>
      <c r="BV35" s="173"/>
      <c r="BW35" s="173"/>
      <c r="BX35" s="251"/>
      <c r="BY35" s="251"/>
      <c r="BZ35" s="251"/>
      <c r="CA35" s="251"/>
      <c r="CB35" s="251"/>
      <c r="CC35" s="251"/>
      <c r="CD35" s="251"/>
      <c r="CE35" s="251"/>
      <c r="CF35" s="251"/>
      <c r="CG35" s="251"/>
      <c r="CH35" s="251"/>
      <c r="CI35" s="251"/>
      <c r="CJ35" s="251"/>
      <c r="CK35" s="251"/>
      <c r="CL35" s="251"/>
      <c r="CM35" s="251"/>
      <c r="CN35" s="251"/>
      <c r="CO35" s="251"/>
      <c r="CP35" s="251"/>
    </row>
    <row r="36" spans="1:94" ht="20.25" customHeight="1" x14ac:dyDescent="0.15">
      <c r="A36" s="168">
        <v>33</v>
      </c>
      <c r="B36" s="183"/>
      <c r="C36" s="453"/>
      <c r="D36" s="10" t="s">
        <v>81</v>
      </c>
      <c r="E36" s="188">
        <v>1</v>
      </c>
      <c r="F36" s="163"/>
      <c r="G36" s="198" t="s">
        <v>113</v>
      </c>
      <c r="H36" s="198"/>
      <c r="I36" s="198"/>
      <c r="J36" s="198"/>
      <c r="K36" s="198"/>
      <c r="L36" s="198"/>
      <c r="M36" s="198"/>
      <c r="N36" s="198"/>
      <c r="O36" s="231"/>
      <c r="P36" s="207"/>
      <c r="Q36" s="207"/>
      <c r="R36" s="207"/>
      <c r="S36" s="207"/>
      <c r="T36" s="231"/>
      <c r="U36" s="174"/>
      <c r="V36" s="174"/>
      <c r="W36" s="174"/>
      <c r="X36" s="174"/>
      <c r="Y36" s="174"/>
      <c r="Z36" s="245"/>
      <c r="AA36" s="183"/>
      <c r="AB36" s="458"/>
      <c r="AC36" s="459"/>
      <c r="AD36" s="459"/>
      <c r="AE36" s="459"/>
      <c r="AF36" s="459"/>
      <c r="AG36" s="459"/>
      <c r="AH36" s="459"/>
      <c r="AI36" s="459"/>
      <c r="AJ36" s="459"/>
      <c r="AK36" s="459"/>
      <c r="AL36" s="459"/>
      <c r="AM36" s="459"/>
      <c r="AN36" s="459"/>
      <c r="AO36" s="459"/>
      <c r="AP36" s="459"/>
      <c r="AQ36" s="459"/>
      <c r="AR36" s="459"/>
      <c r="AS36" s="459"/>
      <c r="AT36" s="459"/>
      <c r="AU36" s="460"/>
      <c r="AY36" s="163"/>
      <c r="AZ36" s="252"/>
      <c r="BA36" s="53"/>
      <c r="BB36" s="230"/>
      <c r="BC36" s="173"/>
      <c r="BD36" s="231"/>
      <c r="BE36" s="231"/>
      <c r="BF36" s="231"/>
      <c r="BG36" s="231"/>
      <c r="BH36" s="231"/>
      <c r="BI36" s="231"/>
      <c r="BJ36" s="231"/>
      <c r="BK36" s="231"/>
      <c r="BL36" s="231"/>
      <c r="BM36" s="250"/>
      <c r="BN36" s="250"/>
      <c r="BO36" s="250"/>
      <c r="BP36" s="250"/>
      <c r="BQ36" s="231"/>
      <c r="BR36" s="174"/>
      <c r="BS36" s="174"/>
      <c r="BT36" s="174"/>
      <c r="BU36" s="174"/>
      <c r="BV36" s="234"/>
      <c r="BW36" s="173"/>
      <c r="BX36" s="251"/>
      <c r="BY36" s="251"/>
      <c r="BZ36" s="251"/>
      <c r="CA36" s="251"/>
      <c r="CB36" s="251"/>
      <c r="CC36" s="251"/>
      <c r="CD36" s="251"/>
      <c r="CE36" s="251"/>
      <c r="CF36" s="251"/>
      <c r="CG36" s="251"/>
      <c r="CH36" s="251"/>
      <c r="CI36" s="251"/>
      <c r="CJ36" s="251"/>
      <c r="CK36" s="251"/>
      <c r="CL36" s="251"/>
      <c r="CM36" s="251"/>
      <c r="CN36" s="251"/>
      <c r="CO36" s="251"/>
      <c r="CP36" s="251"/>
    </row>
    <row r="37" spans="1:94" ht="20.25" customHeight="1" x14ac:dyDescent="0.15">
      <c r="A37" s="168">
        <v>34</v>
      </c>
      <c r="B37" s="183"/>
      <c r="C37" s="453"/>
      <c r="D37" s="10" t="s">
        <v>81</v>
      </c>
      <c r="E37" s="188">
        <v>2</v>
      </c>
      <c r="F37" s="163"/>
      <c r="G37" s="198" t="s">
        <v>114</v>
      </c>
      <c r="H37" s="198"/>
      <c r="I37" s="198"/>
      <c r="J37" s="198"/>
      <c r="K37" s="198"/>
      <c r="L37" s="198"/>
      <c r="M37" s="198"/>
      <c r="N37" s="198"/>
      <c r="O37" s="231"/>
      <c r="P37" s="207"/>
      <c r="Q37" s="207"/>
      <c r="R37" s="207"/>
      <c r="S37" s="207"/>
      <c r="T37" s="231"/>
      <c r="U37" s="174"/>
      <c r="V37" s="174"/>
      <c r="W37" s="174"/>
      <c r="X37" s="174"/>
      <c r="Y37" s="174"/>
      <c r="Z37" s="245"/>
      <c r="AA37" s="183"/>
      <c r="AB37" s="458"/>
      <c r="AC37" s="459"/>
      <c r="AD37" s="459"/>
      <c r="AE37" s="459"/>
      <c r="AF37" s="459"/>
      <c r="AG37" s="459"/>
      <c r="AH37" s="459"/>
      <c r="AI37" s="459"/>
      <c r="AJ37" s="459"/>
      <c r="AK37" s="459"/>
      <c r="AL37" s="459"/>
      <c r="AM37" s="459"/>
      <c r="AN37" s="459"/>
      <c r="AO37" s="459"/>
      <c r="AP37" s="459"/>
      <c r="AQ37" s="459"/>
      <c r="AR37" s="459"/>
      <c r="AS37" s="459"/>
      <c r="AT37" s="459"/>
      <c r="AU37" s="460"/>
      <c r="AY37" s="163"/>
      <c r="AZ37" s="252"/>
      <c r="BA37" s="53"/>
      <c r="BB37" s="230"/>
      <c r="BC37" s="173"/>
      <c r="BD37" s="231"/>
      <c r="BE37" s="231"/>
      <c r="BF37" s="231"/>
      <c r="BG37" s="231"/>
      <c r="BH37" s="231"/>
      <c r="BI37" s="231"/>
      <c r="BJ37" s="231"/>
      <c r="BK37" s="231"/>
      <c r="BL37" s="231"/>
      <c r="BM37" s="250"/>
      <c r="BN37" s="250"/>
      <c r="BO37" s="250"/>
      <c r="BP37" s="250"/>
      <c r="BQ37" s="231"/>
      <c r="BR37" s="174"/>
      <c r="BS37" s="174"/>
      <c r="BT37" s="174"/>
      <c r="BU37" s="174"/>
      <c r="BV37" s="234"/>
      <c r="BW37" s="173"/>
      <c r="BX37" s="251"/>
      <c r="BY37" s="251"/>
      <c r="BZ37" s="251"/>
      <c r="CA37" s="251"/>
      <c r="CB37" s="251"/>
      <c r="CC37" s="251"/>
      <c r="CD37" s="251"/>
      <c r="CE37" s="251"/>
      <c r="CF37" s="251"/>
      <c r="CG37" s="251"/>
      <c r="CH37" s="251"/>
      <c r="CI37" s="251"/>
      <c r="CJ37" s="251"/>
      <c r="CK37" s="251"/>
      <c r="CL37" s="251"/>
      <c r="CM37" s="251"/>
      <c r="CN37" s="251"/>
      <c r="CO37" s="251"/>
      <c r="CP37" s="251"/>
    </row>
    <row r="38" spans="1:94" ht="20.25" customHeight="1" x14ac:dyDescent="0.15">
      <c r="A38" s="168">
        <v>35</v>
      </c>
      <c r="B38" s="183"/>
      <c r="C38" s="453"/>
      <c r="D38" s="10" t="s">
        <v>81</v>
      </c>
      <c r="E38" s="188">
        <v>3</v>
      </c>
      <c r="F38" s="163"/>
      <c r="G38" s="198" t="s">
        <v>115</v>
      </c>
      <c r="H38" s="198"/>
      <c r="I38" s="198"/>
      <c r="J38" s="198"/>
      <c r="K38" s="198"/>
      <c r="L38" s="198"/>
      <c r="M38" s="198"/>
      <c r="N38" s="198"/>
      <c r="O38" s="231"/>
      <c r="P38" s="207"/>
      <c r="Q38" s="207"/>
      <c r="R38" s="207"/>
      <c r="S38" s="207"/>
      <c r="T38" s="231"/>
      <c r="U38" s="174"/>
      <c r="V38" s="174"/>
      <c r="W38" s="174"/>
      <c r="X38" s="174"/>
      <c r="Y38" s="174"/>
      <c r="Z38" s="245"/>
      <c r="AA38" s="183"/>
      <c r="AB38" s="458"/>
      <c r="AC38" s="459"/>
      <c r="AD38" s="459"/>
      <c r="AE38" s="459"/>
      <c r="AF38" s="459"/>
      <c r="AG38" s="459"/>
      <c r="AH38" s="459"/>
      <c r="AI38" s="459"/>
      <c r="AJ38" s="459"/>
      <c r="AK38" s="459"/>
      <c r="AL38" s="459"/>
      <c r="AM38" s="459"/>
      <c r="AN38" s="459"/>
      <c r="AO38" s="459"/>
      <c r="AP38" s="459"/>
      <c r="AQ38" s="459"/>
      <c r="AR38" s="459"/>
      <c r="AS38" s="459"/>
      <c r="AT38" s="459"/>
      <c r="AU38" s="460"/>
      <c r="AY38" s="163"/>
      <c r="AZ38" s="252"/>
      <c r="BA38" s="53"/>
      <c r="BB38" s="230"/>
      <c r="BC38" s="173"/>
      <c r="BD38" s="231"/>
      <c r="BE38" s="231"/>
      <c r="BF38" s="231"/>
      <c r="BG38" s="231"/>
      <c r="BH38" s="231"/>
      <c r="BI38" s="231"/>
      <c r="BJ38" s="231"/>
      <c r="BK38" s="231"/>
      <c r="BL38" s="231"/>
      <c r="BM38" s="250"/>
      <c r="BN38" s="250"/>
      <c r="BO38" s="250"/>
      <c r="BP38" s="250"/>
      <c r="BQ38" s="231"/>
      <c r="BR38" s="174"/>
      <c r="BS38" s="174"/>
      <c r="BT38" s="174"/>
      <c r="BU38" s="174"/>
      <c r="BV38" s="234"/>
      <c r="BW38" s="173"/>
      <c r="BX38" s="251"/>
      <c r="BY38" s="251"/>
      <c r="BZ38" s="251"/>
      <c r="CA38" s="251"/>
      <c r="CB38" s="251"/>
      <c r="CC38" s="251"/>
      <c r="CD38" s="251"/>
      <c r="CE38" s="251"/>
      <c r="CF38" s="251"/>
      <c r="CG38" s="251"/>
      <c r="CH38" s="251"/>
      <c r="CI38" s="251"/>
      <c r="CJ38" s="251"/>
      <c r="CK38" s="251"/>
      <c r="CL38" s="251"/>
      <c r="CM38" s="251"/>
      <c r="CN38" s="251"/>
      <c r="CO38" s="251"/>
      <c r="CP38" s="251"/>
    </row>
    <row r="39" spans="1:94" ht="20.25" customHeight="1" x14ac:dyDescent="0.15">
      <c r="A39" s="168">
        <v>36</v>
      </c>
      <c r="B39" s="183"/>
      <c r="C39" s="453"/>
      <c r="D39" s="10" t="s">
        <v>81</v>
      </c>
      <c r="E39" s="188">
        <v>4</v>
      </c>
      <c r="F39" s="163"/>
      <c r="G39" s="198" t="s">
        <v>87</v>
      </c>
      <c r="H39" s="198"/>
      <c r="I39" s="198"/>
      <c r="J39" s="198"/>
      <c r="K39" s="198"/>
      <c r="L39" s="198"/>
      <c r="M39" s="198"/>
      <c r="N39" s="198"/>
      <c r="O39" s="231"/>
      <c r="P39" s="207"/>
      <c r="Q39" s="207"/>
      <c r="R39" s="207"/>
      <c r="S39" s="207"/>
      <c r="T39" s="231"/>
      <c r="U39" s="174"/>
      <c r="V39" s="174"/>
      <c r="W39" s="174"/>
      <c r="X39" s="174"/>
      <c r="Y39" s="174"/>
      <c r="Z39" s="245"/>
      <c r="AA39" s="183"/>
      <c r="AB39" s="458"/>
      <c r="AC39" s="459"/>
      <c r="AD39" s="459"/>
      <c r="AE39" s="459"/>
      <c r="AF39" s="459"/>
      <c r="AG39" s="459"/>
      <c r="AH39" s="459"/>
      <c r="AI39" s="459"/>
      <c r="AJ39" s="459"/>
      <c r="AK39" s="459"/>
      <c r="AL39" s="459"/>
      <c r="AM39" s="459"/>
      <c r="AN39" s="459"/>
      <c r="AO39" s="459"/>
      <c r="AP39" s="459"/>
      <c r="AQ39" s="459"/>
      <c r="AR39" s="459"/>
      <c r="AS39" s="459"/>
      <c r="AT39" s="459"/>
      <c r="AU39" s="460"/>
      <c r="AX39" s="163"/>
      <c r="AY39" s="163"/>
      <c r="AZ39" s="252"/>
      <c r="BA39" s="53"/>
      <c r="BB39" s="230"/>
      <c r="BC39" s="173"/>
      <c r="BD39" s="231"/>
      <c r="BE39" s="231"/>
      <c r="BF39" s="231"/>
      <c r="BG39" s="231"/>
      <c r="BH39" s="231"/>
      <c r="BI39" s="231"/>
      <c r="BJ39" s="231"/>
      <c r="BK39" s="231"/>
      <c r="BL39" s="231"/>
      <c r="BM39" s="250"/>
      <c r="BN39" s="250"/>
      <c r="BO39" s="250"/>
      <c r="BP39" s="250"/>
      <c r="BQ39" s="231"/>
      <c r="BR39" s="174"/>
      <c r="BS39" s="174"/>
      <c r="BT39" s="174"/>
      <c r="BU39" s="174"/>
      <c r="BV39" s="234"/>
      <c r="BW39" s="173"/>
      <c r="BX39" s="251"/>
      <c r="BY39" s="251"/>
      <c r="BZ39" s="251"/>
      <c r="CA39" s="251"/>
      <c r="CB39" s="251"/>
      <c r="CC39" s="251"/>
      <c r="CD39" s="251"/>
      <c r="CE39" s="251"/>
      <c r="CF39" s="251"/>
      <c r="CG39" s="251"/>
      <c r="CH39" s="251"/>
      <c r="CI39" s="251"/>
      <c r="CJ39" s="251"/>
      <c r="CK39" s="251"/>
      <c r="CL39" s="251"/>
      <c r="CM39" s="251"/>
      <c r="CN39" s="251"/>
      <c r="CO39" s="251"/>
      <c r="CP39" s="251"/>
    </row>
    <row r="40" spans="1:94" ht="20.25" customHeight="1" x14ac:dyDescent="0.15">
      <c r="A40" s="168">
        <v>37</v>
      </c>
      <c r="B40" s="183"/>
      <c r="C40" s="454"/>
      <c r="D40" s="9" t="s">
        <v>81</v>
      </c>
      <c r="E40" s="210">
        <v>5</v>
      </c>
      <c r="F40" s="181"/>
      <c r="G40" s="211" t="s">
        <v>89</v>
      </c>
      <c r="H40" s="211"/>
      <c r="I40" s="211"/>
      <c r="J40" s="211"/>
      <c r="K40" s="211"/>
      <c r="L40" s="211"/>
      <c r="M40" s="211"/>
      <c r="N40" s="211"/>
      <c r="O40" s="235"/>
      <c r="P40" s="253"/>
      <c r="Q40" s="253"/>
      <c r="R40" s="253"/>
      <c r="S40" s="253"/>
      <c r="T40" s="235"/>
      <c r="U40" s="216"/>
      <c r="V40" s="216"/>
      <c r="W40" s="216"/>
      <c r="X40" s="216"/>
      <c r="Y40" s="216"/>
      <c r="Z40" s="219"/>
      <c r="AA40" s="248"/>
      <c r="AB40" s="461"/>
      <c r="AC40" s="462"/>
      <c r="AD40" s="462"/>
      <c r="AE40" s="462"/>
      <c r="AF40" s="462"/>
      <c r="AG40" s="462"/>
      <c r="AH40" s="462"/>
      <c r="AI40" s="462"/>
      <c r="AJ40" s="462"/>
      <c r="AK40" s="462"/>
      <c r="AL40" s="462"/>
      <c r="AM40" s="462"/>
      <c r="AN40" s="462"/>
      <c r="AO40" s="462"/>
      <c r="AP40" s="462"/>
      <c r="AQ40" s="462"/>
      <c r="AR40" s="462"/>
      <c r="AS40" s="462"/>
      <c r="AT40" s="462"/>
      <c r="AU40" s="463"/>
      <c r="AV40" s="163"/>
      <c r="AX40" s="163"/>
      <c r="AY40" s="163"/>
      <c r="AZ40" s="252"/>
      <c r="BA40" s="53"/>
      <c r="BB40" s="230"/>
      <c r="BC40" s="173"/>
      <c r="BD40" s="231"/>
      <c r="BE40" s="231"/>
      <c r="BF40" s="231"/>
      <c r="BG40" s="231"/>
      <c r="BH40" s="231"/>
      <c r="BI40" s="231"/>
      <c r="BJ40" s="231"/>
      <c r="BK40" s="231"/>
      <c r="BL40" s="231"/>
      <c r="BM40" s="250"/>
      <c r="BN40" s="250"/>
      <c r="BO40" s="250"/>
      <c r="BP40" s="250"/>
      <c r="BQ40" s="231"/>
      <c r="BR40" s="174"/>
      <c r="BS40" s="174"/>
      <c r="BT40" s="174"/>
      <c r="BU40" s="174"/>
      <c r="BV40" s="234"/>
      <c r="BW40" s="173"/>
      <c r="BX40" s="251"/>
      <c r="BY40" s="251"/>
      <c r="BZ40" s="251"/>
      <c r="CA40" s="251"/>
      <c r="CB40" s="251"/>
      <c r="CC40" s="251"/>
      <c r="CD40" s="251"/>
      <c r="CE40" s="251"/>
      <c r="CF40" s="251"/>
      <c r="CG40" s="251"/>
      <c r="CH40" s="251"/>
      <c r="CI40" s="251"/>
      <c r="CJ40" s="251"/>
      <c r="CK40" s="251"/>
      <c r="CL40" s="251"/>
      <c r="CM40" s="251"/>
      <c r="CN40" s="251"/>
      <c r="CO40" s="251"/>
      <c r="CP40" s="251"/>
    </row>
    <row r="41" spans="1:94" ht="17.100000000000001" customHeight="1" x14ac:dyDescent="0.15">
      <c r="A41" s="168">
        <v>38</v>
      </c>
      <c r="B41" s="163"/>
      <c r="C41" s="451"/>
      <c r="D41" s="53"/>
      <c r="E41" s="230"/>
      <c r="F41" s="173"/>
      <c r="G41" s="231"/>
      <c r="H41" s="231"/>
      <c r="I41" s="231"/>
      <c r="J41" s="231"/>
      <c r="K41" s="231"/>
      <c r="L41" s="231"/>
      <c r="M41" s="231"/>
      <c r="N41" s="231"/>
      <c r="O41" s="231"/>
      <c r="P41" s="231"/>
      <c r="Q41" s="231"/>
      <c r="R41" s="174"/>
      <c r="S41" s="174"/>
      <c r="T41" s="174"/>
      <c r="U41" s="174"/>
      <c r="V41" s="174"/>
      <c r="W41" s="174"/>
      <c r="X41" s="174"/>
      <c r="Y41" s="173"/>
      <c r="Z41" s="174"/>
      <c r="AA41" s="174"/>
      <c r="AB41" s="450"/>
      <c r="AC41" s="450"/>
      <c r="AD41" s="450"/>
      <c r="AE41" s="450"/>
      <c r="AF41" s="450"/>
      <c r="AG41" s="450"/>
      <c r="AH41" s="450"/>
      <c r="AI41" s="450"/>
      <c r="AJ41" s="450"/>
      <c r="AK41" s="450"/>
      <c r="AL41" s="450"/>
      <c r="AM41" s="450"/>
      <c r="AN41" s="450"/>
      <c r="AO41" s="450"/>
      <c r="AP41" s="450"/>
      <c r="AQ41" s="450"/>
      <c r="AR41" s="450"/>
      <c r="AS41" s="450"/>
      <c r="AT41" s="450"/>
      <c r="AU41" s="450"/>
      <c r="AV41" s="178"/>
      <c r="AW41" s="178"/>
      <c r="AX41" s="178"/>
      <c r="AY41" s="178"/>
      <c r="AZ41" s="229"/>
      <c r="BA41" s="53"/>
      <c r="BB41" s="230"/>
      <c r="BC41" s="173"/>
      <c r="BD41" s="231"/>
      <c r="BE41" s="231"/>
      <c r="BF41" s="231"/>
      <c r="BG41" s="231"/>
      <c r="BH41" s="231"/>
      <c r="BI41" s="231"/>
      <c r="BJ41" s="231"/>
      <c r="BK41" s="231"/>
      <c r="BL41" s="231"/>
      <c r="BM41" s="250"/>
      <c r="BN41" s="250"/>
      <c r="BO41" s="250"/>
      <c r="BP41" s="250"/>
      <c r="BQ41" s="231"/>
      <c r="BR41" s="174"/>
      <c r="BS41" s="174"/>
      <c r="BT41" s="174"/>
      <c r="BU41" s="174"/>
      <c r="BV41" s="234"/>
      <c r="BW41" s="173"/>
      <c r="BX41" s="175"/>
      <c r="BY41" s="175"/>
      <c r="BZ41" s="175"/>
      <c r="CA41" s="175"/>
      <c r="CB41" s="175"/>
      <c r="CC41" s="175"/>
      <c r="CD41" s="175"/>
      <c r="CE41" s="175"/>
      <c r="CF41" s="175"/>
      <c r="CG41" s="175"/>
      <c r="CH41" s="175"/>
      <c r="CI41" s="175"/>
      <c r="CJ41" s="175"/>
      <c r="CK41" s="175"/>
      <c r="CL41" s="175"/>
      <c r="CM41" s="175"/>
      <c r="CN41" s="175"/>
      <c r="CO41" s="175"/>
      <c r="CP41" s="175"/>
    </row>
    <row r="42" spans="1:94" ht="17.100000000000001" customHeight="1" x14ac:dyDescent="0.15">
      <c r="A42" s="168">
        <v>39</v>
      </c>
      <c r="B42" s="163"/>
      <c r="C42" s="451"/>
      <c r="D42" s="53"/>
      <c r="E42" s="230"/>
      <c r="F42" s="173"/>
      <c r="G42" s="231"/>
      <c r="H42" s="231"/>
      <c r="I42" s="231"/>
      <c r="J42" s="231"/>
      <c r="K42" s="231"/>
      <c r="L42" s="231"/>
      <c r="M42" s="231"/>
      <c r="N42" s="231"/>
      <c r="O42" s="231"/>
      <c r="P42" s="231"/>
      <c r="Q42" s="231"/>
      <c r="R42" s="174"/>
      <c r="S42" s="174"/>
      <c r="T42" s="174"/>
      <c r="U42" s="174"/>
      <c r="V42" s="174"/>
      <c r="W42" s="174"/>
      <c r="X42" s="174"/>
      <c r="Y42" s="173"/>
      <c r="Z42" s="233"/>
      <c r="AA42" s="233"/>
      <c r="AB42" s="450"/>
      <c r="AC42" s="450"/>
      <c r="AD42" s="450"/>
      <c r="AE42" s="450"/>
      <c r="AF42" s="450"/>
      <c r="AG42" s="450"/>
      <c r="AH42" s="450"/>
      <c r="AI42" s="450"/>
      <c r="AJ42" s="450"/>
      <c r="AK42" s="450"/>
      <c r="AL42" s="450"/>
      <c r="AM42" s="450"/>
      <c r="AN42" s="450"/>
      <c r="AO42" s="450"/>
      <c r="AP42" s="450"/>
      <c r="AQ42" s="450"/>
      <c r="AR42" s="450"/>
      <c r="AS42" s="450"/>
      <c r="AT42" s="450"/>
      <c r="AU42" s="450"/>
      <c r="AZ42" s="254"/>
      <c r="BA42" s="231"/>
      <c r="BB42" s="231"/>
      <c r="BC42" s="231"/>
      <c r="BD42" s="231"/>
      <c r="BE42" s="231"/>
      <c r="BF42" s="231"/>
      <c r="BG42" s="231"/>
      <c r="BH42" s="231"/>
      <c r="BI42" s="231"/>
      <c r="BJ42" s="231"/>
      <c r="BK42" s="231"/>
      <c r="BL42" s="231"/>
      <c r="BM42" s="231"/>
      <c r="BN42" s="231"/>
      <c r="BO42" s="231"/>
      <c r="BP42" s="231"/>
      <c r="BQ42" s="231"/>
      <c r="BR42" s="231"/>
      <c r="BS42" s="231"/>
      <c r="BT42" s="231"/>
      <c r="BU42" s="231"/>
      <c r="BV42" s="231"/>
      <c r="BW42" s="231"/>
      <c r="BX42" s="231"/>
      <c r="BY42" s="231"/>
      <c r="BZ42" s="231"/>
      <c r="CA42" s="231"/>
      <c r="CB42" s="231"/>
      <c r="CC42" s="231"/>
      <c r="CD42" s="231"/>
      <c r="CE42" s="231"/>
      <c r="CF42" s="231"/>
      <c r="CG42" s="231"/>
      <c r="CH42" s="231"/>
      <c r="CI42" s="231"/>
      <c r="CJ42" s="231"/>
      <c r="CK42" s="231"/>
      <c r="CL42" s="231"/>
      <c r="CM42" s="231"/>
      <c r="CN42" s="250"/>
      <c r="CO42" s="250"/>
      <c r="CP42" s="173"/>
    </row>
    <row r="43" spans="1:94" ht="17.100000000000001" customHeight="1" x14ac:dyDescent="0.15">
      <c r="A43" s="168">
        <v>40</v>
      </c>
      <c r="B43" s="163"/>
      <c r="C43" s="451"/>
      <c r="D43" s="53"/>
      <c r="E43" s="230"/>
      <c r="F43" s="173"/>
      <c r="G43" s="231"/>
      <c r="H43" s="231"/>
      <c r="I43" s="231"/>
      <c r="J43" s="231"/>
      <c r="K43" s="231"/>
      <c r="L43" s="231"/>
      <c r="M43" s="231"/>
      <c r="N43" s="231"/>
      <c r="O43" s="231"/>
      <c r="P43" s="231"/>
      <c r="Q43" s="231"/>
      <c r="R43" s="174"/>
      <c r="S43" s="174"/>
      <c r="T43" s="174"/>
      <c r="U43" s="174"/>
      <c r="V43" s="174"/>
      <c r="W43" s="174"/>
      <c r="X43" s="174"/>
      <c r="Y43" s="173"/>
      <c r="Z43" s="233"/>
      <c r="AA43" s="233"/>
      <c r="AB43" s="450"/>
      <c r="AC43" s="450"/>
      <c r="AD43" s="450"/>
      <c r="AE43" s="450"/>
      <c r="AF43" s="450"/>
      <c r="AG43" s="450"/>
      <c r="AH43" s="450"/>
      <c r="AI43" s="450"/>
      <c r="AJ43" s="450"/>
      <c r="AK43" s="450"/>
      <c r="AL43" s="450"/>
      <c r="AM43" s="450"/>
      <c r="AN43" s="450"/>
      <c r="AO43" s="450"/>
      <c r="AP43" s="450"/>
      <c r="AQ43" s="450"/>
      <c r="AR43" s="450"/>
      <c r="AS43" s="450"/>
      <c r="AT43" s="450"/>
      <c r="AU43" s="450"/>
      <c r="AZ43" s="231"/>
      <c r="BA43" s="231"/>
      <c r="BB43" s="231"/>
      <c r="BC43" s="231"/>
      <c r="BD43" s="231"/>
      <c r="BE43" s="231"/>
      <c r="BF43" s="231"/>
      <c r="BG43" s="231"/>
      <c r="BH43" s="231"/>
      <c r="BI43" s="231"/>
      <c r="BJ43" s="231"/>
      <c r="BK43" s="231"/>
      <c r="BL43" s="231"/>
      <c r="BM43" s="231"/>
      <c r="BN43" s="231"/>
      <c r="BO43" s="250"/>
      <c r="BP43" s="250"/>
      <c r="BQ43" s="255"/>
      <c r="BR43" s="231"/>
      <c r="BS43" s="231"/>
      <c r="BT43" s="250"/>
      <c r="BU43" s="250"/>
      <c r="BV43" s="231"/>
      <c r="BW43" s="231"/>
      <c r="BX43" s="231"/>
      <c r="BY43" s="231"/>
      <c r="BZ43" s="231"/>
      <c r="CA43" s="231"/>
      <c r="CB43" s="231"/>
      <c r="CC43" s="231"/>
      <c r="CD43" s="231"/>
      <c r="CE43" s="231"/>
      <c r="CF43" s="231"/>
      <c r="CG43" s="231"/>
      <c r="CH43" s="231"/>
      <c r="CI43" s="231"/>
      <c r="CJ43" s="231"/>
      <c r="CK43" s="231"/>
      <c r="CL43" s="231"/>
      <c r="CM43" s="231"/>
      <c r="CN43" s="231"/>
      <c r="CO43" s="255"/>
      <c r="CP43" s="256"/>
    </row>
    <row r="44" spans="1:94" ht="17.100000000000001" customHeight="1" x14ac:dyDescent="0.15">
      <c r="A44" s="168">
        <v>41</v>
      </c>
      <c r="B44" s="163"/>
      <c r="C44" s="451"/>
      <c r="D44" s="53"/>
      <c r="E44" s="230"/>
      <c r="F44" s="173"/>
      <c r="G44" s="231"/>
      <c r="H44" s="231"/>
      <c r="I44" s="231"/>
      <c r="J44" s="231"/>
      <c r="K44" s="231"/>
      <c r="L44" s="231"/>
      <c r="M44" s="231"/>
      <c r="N44" s="231"/>
      <c r="O44" s="231"/>
      <c r="P44" s="231"/>
      <c r="Q44" s="231"/>
      <c r="R44" s="174"/>
      <c r="S44" s="174"/>
      <c r="T44" s="174"/>
      <c r="U44" s="174"/>
      <c r="V44" s="174"/>
      <c r="W44" s="174"/>
      <c r="X44" s="174"/>
      <c r="Y44" s="173"/>
      <c r="Z44" s="174"/>
      <c r="AA44" s="174"/>
      <c r="AB44" s="450"/>
      <c r="AC44" s="450"/>
      <c r="AD44" s="450"/>
      <c r="AE44" s="450"/>
      <c r="AF44" s="450"/>
      <c r="AG44" s="450"/>
      <c r="AH44" s="450"/>
      <c r="AI44" s="450"/>
      <c r="AJ44" s="450"/>
      <c r="AK44" s="450"/>
      <c r="AL44" s="450"/>
      <c r="AM44" s="450"/>
      <c r="AN44" s="450"/>
      <c r="AO44" s="450"/>
      <c r="AP44" s="450"/>
      <c r="AQ44" s="450"/>
      <c r="AR44" s="450"/>
      <c r="AS44" s="450"/>
      <c r="AT44" s="450"/>
      <c r="AU44" s="450"/>
      <c r="AZ44" s="231"/>
      <c r="BA44" s="231"/>
      <c r="BB44" s="231"/>
      <c r="BC44" s="231"/>
      <c r="BD44" s="231"/>
      <c r="BE44" s="231"/>
      <c r="BF44" s="231"/>
      <c r="BG44" s="231"/>
      <c r="BH44" s="231"/>
      <c r="BI44" s="231"/>
      <c r="BJ44" s="231"/>
      <c r="BK44" s="231"/>
      <c r="BL44" s="231"/>
      <c r="BM44" s="231"/>
      <c r="BN44" s="231"/>
      <c r="BO44" s="250"/>
      <c r="BP44" s="250"/>
      <c r="BQ44" s="255"/>
      <c r="BR44" s="231"/>
      <c r="BS44" s="231"/>
      <c r="BT44" s="250"/>
      <c r="BU44" s="250"/>
      <c r="BV44" s="231"/>
      <c r="BW44" s="231"/>
      <c r="BX44" s="231"/>
      <c r="BY44" s="231"/>
      <c r="BZ44" s="231"/>
      <c r="CA44" s="231"/>
      <c r="CB44" s="231"/>
      <c r="CC44" s="231"/>
      <c r="CD44" s="231"/>
      <c r="CE44" s="231"/>
      <c r="CF44" s="231"/>
      <c r="CG44" s="231"/>
      <c r="CH44" s="231"/>
      <c r="CI44" s="231"/>
      <c r="CJ44" s="231"/>
      <c r="CK44" s="231"/>
      <c r="CL44" s="231"/>
      <c r="CM44" s="231"/>
      <c r="CN44" s="231"/>
      <c r="CO44" s="255"/>
      <c r="CP44" s="256"/>
    </row>
    <row r="45" spans="1:94" ht="17.100000000000001" customHeight="1" x14ac:dyDescent="0.15">
      <c r="A45" s="168">
        <v>42</v>
      </c>
      <c r="B45" s="163"/>
      <c r="C45" s="451"/>
      <c r="D45" s="53"/>
      <c r="E45" s="230"/>
      <c r="F45" s="173"/>
      <c r="G45" s="231"/>
      <c r="H45" s="231"/>
      <c r="I45" s="231"/>
      <c r="J45" s="231"/>
      <c r="K45" s="231"/>
      <c r="L45" s="231"/>
      <c r="M45" s="231"/>
      <c r="N45" s="231"/>
      <c r="O45" s="231"/>
      <c r="P45" s="231"/>
      <c r="Q45" s="231"/>
      <c r="R45" s="174"/>
      <c r="S45" s="174"/>
      <c r="T45" s="174"/>
      <c r="U45" s="174"/>
      <c r="V45" s="174"/>
      <c r="W45" s="174"/>
      <c r="X45" s="174"/>
      <c r="Y45" s="173"/>
      <c r="Z45" s="233"/>
      <c r="AA45" s="233"/>
      <c r="AB45" s="450"/>
      <c r="AC45" s="450"/>
      <c r="AD45" s="450"/>
      <c r="AE45" s="450"/>
      <c r="AF45" s="450"/>
      <c r="AG45" s="450"/>
      <c r="AH45" s="450"/>
      <c r="AI45" s="450"/>
      <c r="AJ45" s="450"/>
      <c r="AK45" s="450"/>
      <c r="AL45" s="450"/>
      <c r="AM45" s="450"/>
      <c r="AN45" s="450"/>
      <c r="AO45" s="450"/>
      <c r="AP45" s="450"/>
      <c r="AQ45" s="450"/>
      <c r="AR45" s="450"/>
      <c r="AS45" s="450"/>
      <c r="AT45" s="450"/>
      <c r="AU45" s="450"/>
      <c r="AZ45" s="231"/>
      <c r="BA45" s="231"/>
      <c r="BB45" s="231"/>
      <c r="BC45" s="231"/>
      <c r="BD45" s="231"/>
      <c r="BE45" s="231"/>
      <c r="BF45" s="231"/>
      <c r="BG45" s="231"/>
      <c r="BH45" s="231"/>
      <c r="BI45" s="231"/>
      <c r="BJ45" s="231"/>
      <c r="BK45" s="231"/>
      <c r="BL45" s="231"/>
      <c r="BM45" s="231"/>
      <c r="BN45" s="231"/>
      <c r="BO45" s="250"/>
      <c r="BP45" s="250"/>
      <c r="BQ45" s="255"/>
      <c r="BR45" s="231"/>
      <c r="BS45" s="231"/>
      <c r="BT45" s="250"/>
      <c r="BU45" s="250"/>
      <c r="BV45" s="231"/>
      <c r="BW45" s="231"/>
      <c r="BX45" s="231"/>
      <c r="BY45" s="231"/>
      <c r="BZ45" s="231"/>
      <c r="CA45" s="231"/>
      <c r="CB45" s="231"/>
      <c r="CC45" s="231"/>
      <c r="CD45" s="231"/>
      <c r="CE45" s="231"/>
      <c r="CF45" s="231"/>
      <c r="CG45" s="231"/>
      <c r="CH45" s="231"/>
      <c r="CI45" s="231"/>
      <c r="CJ45" s="231"/>
      <c r="CK45" s="231"/>
      <c r="CL45" s="231"/>
      <c r="CM45" s="231"/>
      <c r="CN45" s="231"/>
      <c r="CO45" s="255"/>
      <c r="CP45" s="256"/>
    </row>
    <row r="46" spans="1:94" ht="17.100000000000001" customHeight="1" x14ac:dyDescent="0.15">
      <c r="A46" s="168">
        <v>43</v>
      </c>
      <c r="B46" s="163"/>
      <c r="C46" s="451"/>
      <c r="D46" s="53"/>
      <c r="E46" s="230"/>
      <c r="F46" s="173"/>
      <c r="G46" s="231"/>
      <c r="H46" s="231"/>
      <c r="I46" s="231"/>
      <c r="J46" s="231"/>
      <c r="K46" s="231"/>
      <c r="L46" s="231"/>
      <c r="M46" s="231"/>
      <c r="N46" s="231"/>
      <c r="O46" s="231"/>
      <c r="P46" s="231"/>
      <c r="Q46" s="231"/>
      <c r="R46" s="174"/>
      <c r="S46" s="174"/>
      <c r="T46" s="174"/>
      <c r="U46" s="174"/>
      <c r="V46" s="174"/>
      <c r="W46" s="174"/>
      <c r="X46" s="174"/>
      <c r="Y46" s="173"/>
      <c r="Z46" s="233"/>
      <c r="AA46" s="233"/>
      <c r="AB46" s="450"/>
      <c r="AC46" s="450"/>
      <c r="AD46" s="450"/>
      <c r="AE46" s="450"/>
      <c r="AF46" s="450"/>
      <c r="AG46" s="450"/>
      <c r="AH46" s="450"/>
      <c r="AI46" s="450"/>
      <c r="AJ46" s="450"/>
      <c r="AK46" s="450"/>
      <c r="AL46" s="450"/>
      <c r="AM46" s="450"/>
      <c r="AN46" s="450"/>
      <c r="AO46" s="450"/>
      <c r="AP46" s="450"/>
      <c r="AQ46" s="450"/>
      <c r="AR46" s="450"/>
      <c r="AS46" s="450"/>
      <c r="AT46" s="450"/>
      <c r="AU46" s="450"/>
      <c r="AZ46" s="231"/>
      <c r="BA46" s="231"/>
      <c r="BB46" s="231"/>
      <c r="BC46" s="231"/>
      <c r="BD46" s="231"/>
      <c r="BE46" s="231"/>
      <c r="BF46" s="231"/>
      <c r="BG46" s="231"/>
      <c r="BH46" s="231"/>
      <c r="BI46" s="231"/>
      <c r="BJ46" s="231"/>
      <c r="BK46" s="231"/>
      <c r="BL46" s="231"/>
      <c r="BM46" s="231"/>
      <c r="BN46" s="231"/>
      <c r="BO46" s="250"/>
      <c r="BP46" s="250"/>
      <c r="BQ46" s="255"/>
      <c r="BR46" s="231"/>
      <c r="BS46" s="231"/>
      <c r="BT46" s="250"/>
      <c r="BU46" s="250"/>
      <c r="BV46" s="231"/>
      <c r="BW46" s="231"/>
      <c r="BX46" s="231"/>
      <c r="BY46" s="231"/>
      <c r="BZ46" s="231"/>
      <c r="CA46" s="231"/>
      <c r="CB46" s="231"/>
      <c r="CC46" s="231"/>
      <c r="CD46" s="231"/>
      <c r="CE46" s="231"/>
      <c r="CF46" s="231"/>
      <c r="CG46" s="231"/>
      <c r="CH46" s="231"/>
      <c r="CI46" s="231"/>
      <c r="CJ46" s="231"/>
      <c r="CK46" s="231"/>
      <c r="CL46" s="231"/>
      <c r="CM46" s="231"/>
      <c r="CN46" s="231"/>
      <c r="CO46" s="255"/>
      <c r="CP46" s="256"/>
    </row>
    <row r="47" spans="1:94" ht="17.100000000000001" customHeight="1" x14ac:dyDescent="0.15">
      <c r="A47" s="168">
        <v>44</v>
      </c>
      <c r="B47" s="163"/>
      <c r="C47" s="257"/>
      <c r="D47" s="163"/>
      <c r="E47" s="163"/>
      <c r="F47" s="163"/>
      <c r="G47" s="163"/>
      <c r="H47" s="163"/>
      <c r="I47" s="163"/>
      <c r="J47" s="163"/>
      <c r="K47" s="163"/>
      <c r="L47" s="163"/>
      <c r="M47" s="163"/>
      <c r="N47" s="163"/>
      <c r="O47" s="163"/>
      <c r="P47" s="163"/>
      <c r="Q47" s="163"/>
      <c r="R47" s="163"/>
      <c r="S47" s="163"/>
      <c r="T47" s="163"/>
      <c r="U47" s="163"/>
      <c r="V47" s="163"/>
      <c r="W47" s="163"/>
      <c r="X47" s="163"/>
      <c r="Y47" s="163"/>
      <c r="Z47" s="245"/>
      <c r="AA47" s="234"/>
      <c r="AB47" s="175"/>
      <c r="AC47" s="175"/>
      <c r="AD47" s="175"/>
      <c r="AE47" s="175"/>
      <c r="AF47" s="175"/>
      <c r="AG47" s="175"/>
      <c r="AH47" s="175"/>
      <c r="AI47" s="175"/>
      <c r="AJ47" s="175"/>
      <c r="AK47" s="175"/>
      <c r="AL47" s="175"/>
      <c r="AM47" s="175"/>
      <c r="AN47" s="175"/>
      <c r="AO47" s="175"/>
      <c r="AP47" s="175"/>
      <c r="AQ47" s="175"/>
      <c r="AR47" s="175"/>
      <c r="AS47" s="175"/>
      <c r="AT47" s="175"/>
      <c r="AU47" s="175"/>
      <c r="AV47" s="173"/>
      <c r="AW47" s="163"/>
      <c r="AZ47" s="231"/>
      <c r="BA47" s="231"/>
      <c r="BB47" s="231"/>
      <c r="BC47" s="231"/>
      <c r="BD47" s="231"/>
      <c r="BE47" s="231"/>
      <c r="BF47" s="231"/>
      <c r="BG47" s="231"/>
      <c r="BH47" s="231"/>
      <c r="BI47" s="231"/>
      <c r="BJ47" s="231"/>
      <c r="BK47" s="231"/>
      <c r="BL47" s="231"/>
      <c r="BM47" s="231"/>
      <c r="BN47" s="231"/>
      <c r="BO47" s="250"/>
      <c r="BP47" s="250"/>
      <c r="BQ47" s="255"/>
      <c r="BR47" s="231"/>
      <c r="BS47" s="231"/>
      <c r="BT47" s="250"/>
      <c r="BU47" s="250"/>
      <c r="BV47" s="231"/>
      <c r="BW47" s="231"/>
      <c r="BX47" s="231"/>
      <c r="BY47" s="231"/>
      <c r="BZ47" s="231"/>
      <c r="CA47" s="231"/>
      <c r="CB47" s="231"/>
      <c r="CC47" s="231"/>
      <c r="CD47" s="231"/>
      <c r="CE47" s="231"/>
      <c r="CF47" s="231"/>
      <c r="CG47" s="231"/>
      <c r="CH47" s="231"/>
      <c r="CI47" s="231"/>
      <c r="CJ47" s="231"/>
      <c r="CK47" s="231"/>
      <c r="CL47" s="231"/>
      <c r="CM47" s="231"/>
      <c r="CN47" s="231"/>
      <c r="CO47" s="255"/>
      <c r="CP47" s="256"/>
    </row>
    <row r="48" spans="1:94" ht="17.100000000000001" customHeight="1" x14ac:dyDescent="0.15">
      <c r="A48" s="168">
        <v>45</v>
      </c>
      <c r="B48" s="163"/>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3"/>
      <c r="AU48" s="175"/>
      <c r="AV48" s="173"/>
      <c r="AW48" s="163"/>
      <c r="AZ48" s="231"/>
      <c r="BA48" s="231"/>
      <c r="BB48" s="231"/>
      <c r="BC48" s="231"/>
      <c r="BD48" s="231"/>
      <c r="BE48" s="231"/>
      <c r="BF48" s="231"/>
      <c r="BG48" s="231"/>
      <c r="BH48" s="231"/>
      <c r="BI48" s="231"/>
      <c r="BJ48" s="231"/>
      <c r="BK48" s="231"/>
      <c r="BL48" s="231"/>
      <c r="BM48" s="231"/>
      <c r="BN48" s="231"/>
      <c r="BO48" s="250"/>
      <c r="BP48" s="250"/>
      <c r="BQ48" s="255"/>
      <c r="BR48" s="231"/>
      <c r="BS48" s="231"/>
      <c r="BT48" s="250"/>
      <c r="BU48" s="250"/>
      <c r="BV48" s="231"/>
      <c r="BW48" s="231"/>
      <c r="BX48" s="231"/>
      <c r="BY48" s="231"/>
      <c r="BZ48" s="231"/>
      <c r="CA48" s="231"/>
      <c r="CB48" s="231"/>
      <c r="CC48" s="231"/>
      <c r="CD48" s="231"/>
      <c r="CE48" s="231"/>
      <c r="CF48" s="231"/>
      <c r="CG48" s="231"/>
      <c r="CH48" s="231"/>
      <c r="CI48" s="231"/>
      <c r="CJ48" s="231"/>
      <c r="CK48" s="231"/>
      <c r="CL48" s="231"/>
      <c r="CM48" s="231"/>
      <c r="CN48" s="231"/>
      <c r="CO48" s="255"/>
      <c r="CP48" s="256"/>
    </row>
    <row r="49" spans="1:94" ht="17.100000000000001" customHeight="1" x14ac:dyDescent="0.15">
      <c r="A49" s="168">
        <v>46</v>
      </c>
      <c r="B49" s="163"/>
      <c r="C49" s="450"/>
      <c r="D49" s="450"/>
      <c r="E49" s="450"/>
      <c r="F49" s="450"/>
      <c r="G49" s="450"/>
      <c r="H49" s="450"/>
      <c r="I49" s="450"/>
      <c r="J49" s="450"/>
      <c r="K49" s="450"/>
      <c r="L49" s="450"/>
      <c r="M49" s="450"/>
      <c r="N49" s="450"/>
      <c r="O49" s="450"/>
      <c r="P49" s="450"/>
      <c r="Q49" s="450"/>
      <c r="R49" s="450"/>
      <c r="S49" s="450"/>
      <c r="T49" s="450"/>
      <c r="U49" s="450"/>
      <c r="V49" s="450"/>
      <c r="W49" s="450"/>
      <c r="X49" s="450"/>
      <c r="Y49" s="450"/>
      <c r="Z49" s="450"/>
      <c r="AA49" s="450"/>
      <c r="AB49" s="450"/>
      <c r="AC49" s="450"/>
      <c r="AD49" s="450"/>
      <c r="AE49" s="450"/>
      <c r="AF49" s="450"/>
      <c r="AG49" s="450"/>
      <c r="AH49" s="450"/>
      <c r="AI49" s="450"/>
      <c r="AJ49" s="450"/>
      <c r="AK49" s="450"/>
      <c r="AL49" s="450"/>
      <c r="AM49" s="450"/>
      <c r="AN49" s="450"/>
      <c r="AO49" s="450"/>
      <c r="AP49" s="450"/>
      <c r="AQ49" s="450"/>
      <c r="AR49" s="450"/>
      <c r="AS49" s="450"/>
      <c r="AT49" s="450"/>
      <c r="AU49" s="450"/>
      <c r="AV49" s="178"/>
      <c r="AW49" s="163"/>
      <c r="AZ49" s="231"/>
      <c r="BA49" s="231"/>
      <c r="BB49" s="231"/>
      <c r="BC49" s="231"/>
      <c r="BD49" s="231"/>
      <c r="BE49" s="231"/>
      <c r="BF49" s="231"/>
      <c r="BG49" s="231"/>
      <c r="BH49" s="231"/>
      <c r="BI49" s="231"/>
      <c r="BJ49" s="231"/>
      <c r="BK49" s="231"/>
      <c r="BL49" s="231"/>
      <c r="BM49" s="231"/>
      <c r="BN49" s="231"/>
      <c r="BO49" s="250"/>
      <c r="BP49" s="250"/>
      <c r="BQ49" s="255"/>
      <c r="BR49" s="231"/>
      <c r="BS49" s="231"/>
      <c r="BT49" s="250"/>
      <c r="BU49" s="250"/>
      <c r="BV49" s="231"/>
      <c r="BW49" s="231"/>
      <c r="BX49" s="231"/>
      <c r="BY49" s="231"/>
      <c r="BZ49" s="231"/>
      <c r="CA49" s="231"/>
      <c r="CB49" s="231"/>
      <c r="CC49" s="231"/>
      <c r="CD49" s="231"/>
      <c r="CE49" s="231"/>
      <c r="CF49" s="231"/>
      <c r="CG49" s="231"/>
      <c r="CH49" s="231"/>
      <c r="CI49" s="231"/>
      <c r="CJ49" s="231"/>
      <c r="CK49" s="231"/>
      <c r="CL49" s="231"/>
      <c r="CM49" s="231"/>
      <c r="CN49" s="231"/>
      <c r="CO49" s="255"/>
      <c r="CP49" s="256"/>
    </row>
    <row r="50" spans="1:94" ht="17.100000000000001" customHeight="1" x14ac:dyDescent="0.15">
      <c r="A50" s="168">
        <v>47</v>
      </c>
      <c r="B50" s="163"/>
      <c r="C50" s="450"/>
      <c r="D50" s="450"/>
      <c r="E50" s="450"/>
      <c r="F50" s="450"/>
      <c r="G50" s="450"/>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178"/>
      <c r="AW50" s="163"/>
      <c r="AZ50" s="231"/>
      <c r="BA50" s="231"/>
      <c r="BB50" s="231"/>
      <c r="BC50" s="231"/>
      <c r="BD50" s="231"/>
      <c r="BE50" s="231"/>
      <c r="BF50" s="231"/>
      <c r="BG50" s="231"/>
      <c r="BH50" s="231"/>
      <c r="BI50" s="231"/>
      <c r="BJ50" s="231"/>
      <c r="BK50" s="231"/>
      <c r="BL50" s="231"/>
      <c r="BM50" s="231"/>
      <c r="BN50" s="231"/>
      <c r="BO50" s="250"/>
      <c r="BP50" s="250"/>
      <c r="BQ50" s="255"/>
      <c r="BR50" s="231"/>
      <c r="BS50" s="231"/>
      <c r="BT50" s="250"/>
      <c r="BU50" s="250"/>
      <c r="BV50" s="231"/>
      <c r="BW50" s="231"/>
      <c r="BX50" s="231"/>
      <c r="BY50" s="231"/>
      <c r="BZ50" s="231"/>
      <c r="CA50" s="231"/>
      <c r="CB50" s="231"/>
      <c r="CC50" s="231"/>
      <c r="CD50" s="231"/>
      <c r="CE50" s="231"/>
      <c r="CF50" s="231"/>
      <c r="CG50" s="231"/>
      <c r="CH50" s="231"/>
      <c r="CI50" s="231"/>
      <c r="CJ50" s="231"/>
      <c r="CK50" s="231"/>
      <c r="CL50" s="231"/>
      <c r="CM50" s="231"/>
      <c r="CN50" s="231"/>
      <c r="CO50" s="255"/>
      <c r="CP50" s="256"/>
    </row>
    <row r="51" spans="1:94" ht="17.100000000000001" customHeight="1" x14ac:dyDescent="0.15">
      <c r="A51" s="168">
        <v>48</v>
      </c>
      <c r="B51" s="163"/>
      <c r="C51" s="450"/>
      <c r="D51" s="450"/>
      <c r="E51" s="450"/>
      <c r="F51" s="450"/>
      <c r="G51" s="450"/>
      <c r="H51" s="450"/>
      <c r="I51" s="450"/>
      <c r="J51" s="450"/>
      <c r="K51" s="450"/>
      <c r="L51" s="450"/>
      <c r="M51" s="450"/>
      <c r="N51" s="450"/>
      <c r="O51" s="450"/>
      <c r="P51" s="450"/>
      <c r="Q51" s="450"/>
      <c r="R51" s="450"/>
      <c r="S51" s="450"/>
      <c r="T51" s="450"/>
      <c r="U51" s="450"/>
      <c r="V51" s="450"/>
      <c r="W51" s="450"/>
      <c r="X51" s="450"/>
      <c r="Y51" s="450"/>
      <c r="Z51" s="450"/>
      <c r="AA51" s="450"/>
      <c r="AB51" s="450"/>
      <c r="AC51" s="450"/>
      <c r="AD51" s="450"/>
      <c r="AE51" s="450"/>
      <c r="AF51" s="450"/>
      <c r="AG51" s="450"/>
      <c r="AH51" s="450"/>
      <c r="AI51" s="450"/>
      <c r="AJ51" s="450"/>
      <c r="AK51" s="450"/>
      <c r="AL51" s="450"/>
      <c r="AM51" s="450"/>
      <c r="AN51" s="450"/>
      <c r="AO51" s="450"/>
      <c r="AP51" s="450"/>
      <c r="AQ51" s="450"/>
      <c r="AR51" s="450"/>
      <c r="AS51" s="450"/>
      <c r="AT51" s="450"/>
      <c r="AU51" s="450"/>
      <c r="AV51" s="258"/>
      <c r="AW51" s="163"/>
      <c r="AZ51" s="231"/>
      <c r="BA51" s="231"/>
      <c r="BB51" s="231"/>
      <c r="BC51" s="231"/>
      <c r="BD51" s="231"/>
      <c r="BE51" s="231"/>
      <c r="BF51" s="231"/>
      <c r="BG51" s="231"/>
      <c r="BH51" s="231"/>
      <c r="BI51" s="231"/>
      <c r="BJ51" s="231"/>
      <c r="BK51" s="231"/>
      <c r="BL51" s="231"/>
      <c r="BM51" s="231"/>
      <c r="BN51" s="231"/>
      <c r="BO51" s="250"/>
      <c r="BP51" s="250"/>
      <c r="BQ51" s="255"/>
      <c r="BR51" s="231"/>
      <c r="BS51" s="231"/>
      <c r="BT51" s="250"/>
      <c r="BU51" s="250"/>
      <c r="BV51" s="231"/>
      <c r="BW51" s="231"/>
      <c r="BX51" s="231"/>
      <c r="BY51" s="231"/>
      <c r="BZ51" s="231"/>
      <c r="CA51" s="231"/>
      <c r="CB51" s="231"/>
      <c r="CC51" s="231"/>
      <c r="CD51" s="231"/>
      <c r="CE51" s="231"/>
      <c r="CF51" s="231"/>
      <c r="CG51" s="231"/>
      <c r="CH51" s="231"/>
      <c r="CI51" s="231"/>
      <c r="CJ51" s="231"/>
      <c r="CK51" s="231"/>
      <c r="CL51" s="231"/>
      <c r="CM51" s="231"/>
      <c r="CN51" s="231"/>
      <c r="CO51" s="255"/>
      <c r="CP51" s="256"/>
    </row>
    <row r="52" spans="1:94" ht="17.100000000000001" customHeight="1" x14ac:dyDescent="0.15">
      <c r="A52" s="168">
        <v>49</v>
      </c>
      <c r="B52" s="163"/>
      <c r="C52" s="450"/>
      <c r="D52" s="450"/>
      <c r="E52" s="450"/>
      <c r="F52" s="450"/>
      <c r="G52" s="450"/>
      <c r="H52" s="450"/>
      <c r="I52" s="450"/>
      <c r="J52" s="450"/>
      <c r="K52" s="450"/>
      <c r="L52" s="450"/>
      <c r="M52" s="450"/>
      <c r="N52" s="450"/>
      <c r="O52" s="450"/>
      <c r="P52" s="450"/>
      <c r="Q52" s="450"/>
      <c r="R52" s="450"/>
      <c r="S52" s="450"/>
      <c r="T52" s="450"/>
      <c r="U52" s="450"/>
      <c r="V52" s="450"/>
      <c r="W52" s="450"/>
      <c r="X52" s="450"/>
      <c r="Y52" s="450"/>
      <c r="Z52" s="450"/>
      <c r="AA52" s="450"/>
      <c r="AB52" s="450"/>
      <c r="AC52" s="450"/>
      <c r="AD52" s="450"/>
      <c r="AE52" s="450"/>
      <c r="AF52" s="450"/>
      <c r="AG52" s="450"/>
      <c r="AH52" s="450"/>
      <c r="AI52" s="450"/>
      <c r="AJ52" s="450"/>
      <c r="AK52" s="450"/>
      <c r="AL52" s="450"/>
      <c r="AM52" s="450"/>
      <c r="AN52" s="450"/>
      <c r="AO52" s="450"/>
      <c r="AP52" s="450"/>
      <c r="AQ52" s="450"/>
      <c r="AR52" s="450"/>
      <c r="AS52" s="450"/>
      <c r="AT52" s="450"/>
      <c r="AU52" s="450"/>
      <c r="AV52" s="163"/>
      <c r="AW52" s="163"/>
      <c r="AZ52" s="231"/>
      <c r="BA52" s="231"/>
      <c r="BB52" s="231"/>
      <c r="BC52" s="231"/>
      <c r="BD52" s="231"/>
      <c r="BE52" s="231"/>
      <c r="BF52" s="231"/>
      <c r="BG52" s="231"/>
      <c r="BH52" s="231"/>
      <c r="BI52" s="231"/>
      <c r="BJ52" s="231"/>
      <c r="BK52" s="231"/>
      <c r="BL52" s="231"/>
      <c r="BM52" s="231"/>
      <c r="BN52" s="231"/>
      <c r="BO52" s="250"/>
      <c r="BP52" s="250"/>
      <c r="BQ52" s="255"/>
      <c r="BR52" s="231"/>
      <c r="BS52" s="231"/>
      <c r="BT52" s="250"/>
      <c r="BU52" s="250"/>
      <c r="BV52" s="231"/>
      <c r="BW52" s="231"/>
      <c r="BX52" s="231"/>
      <c r="BY52" s="231"/>
      <c r="BZ52" s="231"/>
      <c r="CA52" s="231"/>
      <c r="CB52" s="231"/>
      <c r="CC52" s="231"/>
      <c r="CD52" s="231"/>
      <c r="CE52" s="231"/>
      <c r="CF52" s="231"/>
      <c r="CG52" s="231"/>
      <c r="CH52" s="231"/>
      <c r="CI52" s="231"/>
      <c r="CJ52" s="231"/>
      <c r="CK52" s="231"/>
      <c r="CL52" s="231"/>
      <c r="CM52" s="231"/>
      <c r="CN52" s="231"/>
      <c r="CO52" s="255"/>
      <c r="CP52" s="256"/>
    </row>
    <row r="53" spans="1:94" ht="17.100000000000001" customHeight="1" x14ac:dyDescent="0.15">
      <c r="A53" s="168">
        <v>50</v>
      </c>
      <c r="B53" s="163"/>
      <c r="C53" s="450"/>
      <c r="D53" s="450"/>
      <c r="E53" s="450"/>
      <c r="F53" s="450"/>
      <c r="G53" s="450"/>
      <c r="H53" s="450"/>
      <c r="I53" s="450"/>
      <c r="J53" s="450"/>
      <c r="K53" s="450"/>
      <c r="L53" s="450"/>
      <c r="M53" s="450"/>
      <c r="N53" s="450"/>
      <c r="O53" s="450"/>
      <c r="P53" s="450"/>
      <c r="Q53" s="450"/>
      <c r="R53" s="450"/>
      <c r="S53" s="450"/>
      <c r="T53" s="450"/>
      <c r="U53" s="450"/>
      <c r="V53" s="450"/>
      <c r="W53" s="450"/>
      <c r="X53" s="450"/>
      <c r="Y53" s="450"/>
      <c r="Z53" s="450"/>
      <c r="AA53" s="450"/>
      <c r="AB53" s="450"/>
      <c r="AC53" s="450"/>
      <c r="AD53" s="450"/>
      <c r="AE53" s="450"/>
      <c r="AF53" s="450"/>
      <c r="AG53" s="450"/>
      <c r="AH53" s="450"/>
      <c r="AI53" s="450"/>
      <c r="AJ53" s="450"/>
      <c r="AK53" s="450"/>
      <c r="AL53" s="450"/>
      <c r="AM53" s="450"/>
      <c r="AN53" s="450"/>
      <c r="AO53" s="450"/>
      <c r="AP53" s="450"/>
      <c r="AQ53" s="450"/>
      <c r="AR53" s="450"/>
      <c r="AS53" s="450"/>
      <c r="AT53" s="450"/>
      <c r="AU53" s="450"/>
      <c r="AV53" s="163"/>
      <c r="AW53" s="163"/>
      <c r="AZ53" s="231"/>
      <c r="BA53" s="231"/>
      <c r="BB53" s="231"/>
      <c r="BC53" s="231"/>
      <c r="BD53" s="231"/>
      <c r="BE53" s="231"/>
      <c r="BF53" s="231"/>
      <c r="BG53" s="231"/>
      <c r="BH53" s="231"/>
      <c r="BI53" s="231"/>
      <c r="BJ53" s="231"/>
      <c r="BK53" s="231"/>
      <c r="BL53" s="231"/>
      <c r="BM53" s="231"/>
      <c r="BN53" s="231"/>
      <c r="BO53" s="250"/>
      <c r="BP53" s="250"/>
      <c r="BQ53" s="255"/>
      <c r="BR53" s="231"/>
      <c r="BS53" s="231"/>
      <c r="BT53" s="250"/>
      <c r="BU53" s="250"/>
      <c r="BV53" s="231"/>
      <c r="BW53" s="231"/>
      <c r="BX53" s="231"/>
      <c r="BY53" s="231"/>
      <c r="BZ53" s="231"/>
      <c r="CA53" s="231"/>
      <c r="CB53" s="231"/>
      <c r="CC53" s="231"/>
      <c r="CD53" s="231"/>
      <c r="CE53" s="231"/>
      <c r="CF53" s="231"/>
      <c r="CG53" s="231"/>
      <c r="CH53" s="231"/>
      <c r="CI53" s="231"/>
      <c r="CJ53" s="231"/>
      <c r="CK53" s="231"/>
      <c r="CL53" s="231"/>
      <c r="CM53" s="231"/>
      <c r="CN53" s="231"/>
      <c r="CO53" s="255"/>
      <c r="CP53" s="256"/>
    </row>
    <row r="54" spans="1:94" ht="18" customHeight="1" x14ac:dyDescent="0.15">
      <c r="A54" s="168">
        <v>51</v>
      </c>
      <c r="B54" s="163"/>
      <c r="C54" s="450"/>
      <c r="D54" s="450"/>
      <c r="E54" s="450"/>
      <c r="F54" s="450"/>
      <c r="G54" s="450"/>
      <c r="H54" s="450"/>
      <c r="I54" s="450"/>
      <c r="J54" s="450"/>
      <c r="K54" s="450"/>
      <c r="L54" s="450"/>
      <c r="M54" s="450"/>
      <c r="N54" s="450"/>
      <c r="O54" s="450"/>
      <c r="P54" s="450"/>
      <c r="Q54" s="450"/>
      <c r="R54" s="450"/>
      <c r="S54" s="450"/>
      <c r="T54" s="450"/>
      <c r="U54" s="450"/>
      <c r="V54" s="450"/>
      <c r="W54" s="450"/>
      <c r="X54" s="450"/>
      <c r="Y54" s="450"/>
      <c r="Z54" s="450"/>
      <c r="AA54" s="450"/>
      <c r="AB54" s="450"/>
      <c r="AC54" s="450"/>
      <c r="AD54" s="450"/>
      <c r="AE54" s="450"/>
      <c r="AF54" s="450"/>
      <c r="AG54" s="450"/>
      <c r="AH54" s="450"/>
      <c r="AI54" s="450"/>
      <c r="AJ54" s="450"/>
      <c r="AK54" s="450"/>
      <c r="AL54" s="450"/>
      <c r="AM54" s="450"/>
      <c r="AN54" s="450"/>
      <c r="AO54" s="450"/>
      <c r="AP54" s="450"/>
      <c r="AQ54" s="450"/>
      <c r="AR54" s="450"/>
      <c r="AS54" s="450"/>
      <c r="AT54" s="450"/>
      <c r="AU54" s="450"/>
      <c r="AW54" s="163"/>
      <c r="AZ54" s="231"/>
      <c r="BA54" s="174"/>
      <c r="BB54" s="174"/>
      <c r="BC54" s="174"/>
      <c r="BD54" s="174"/>
      <c r="BE54" s="174"/>
      <c r="BF54" s="174"/>
      <c r="BG54" s="174"/>
      <c r="BH54" s="174"/>
      <c r="BI54" s="174"/>
      <c r="BJ54" s="174"/>
      <c r="BK54" s="174"/>
      <c r="BL54" s="174"/>
      <c r="BM54" s="174"/>
      <c r="BN54" s="174"/>
      <c r="BO54" s="174"/>
      <c r="BP54" s="234"/>
      <c r="BQ54" s="174"/>
      <c r="BR54" s="174"/>
      <c r="BS54" s="174"/>
      <c r="BT54" s="174"/>
      <c r="BU54" s="174"/>
      <c r="BV54" s="174"/>
      <c r="BW54" s="174"/>
      <c r="BX54" s="174"/>
      <c r="BY54" s="174"/>
      <c r="BZ54" s="174"/>
      <c r="CA54" s="174"/>
      <c r="CB54" s="174"/>
      <c r="CC54" s="174"/>
      <c r="CD54" s="174"/>
      <c r="CE54" s="174"/>
      <c r="CF54" s="174"/>
      <c r="CG54" s="174"/>
      <c r="CH54" s="174"/>
      <c r="CI54" s="174"/>
      <c r="CJ54" s="174"/>
      <c r="CK54" s="174"/>
      <c r="CL54" s="174"/>
      <c r="CM54" s="174"/>
      <c r="CN54" s="234"/>
      <c r="CO54" s="255"/>
      <c r="CP54" s="256"/>
    </row>
    <row r="55" spans="1:94" ht="9.75" customHeight="1" x14ac:dyDescent="0.15">
      <c r="A55" s="168">
        <v>52</v>
      </c>
      <c r="B55" s="173"/>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173"/>
      <c r="AW55" s="163"/>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c r="CA55" s="256"/>
      <c r="CB55" s="256"/>
      <c r="CC55" s="256"/>
      <c r="CD55" s="256"/>
      <c r="CE55" s="256"/>
      <c r="CF55" s="256"/>
      <c r="CG55" s="256"/>
      <c r="CH55" s="256"/>
      <c r="CI55" s="256"/>
      <c r="CJ55" s="256"/>
      <c r="CK55" s="256"/>
      <c r="CL55" s="256"/>
      <c r="CM55" s="256"/>
      <c r="CN55" s="256"/>
      <c r="CO55" s="256"/>
      <c r="CP55" s="256"/>
    </row>
    <row r="56" spans="1:94" ht="18" customHeight="1" x14ac:dyDescent="0.15">
      <c r="A56" s="168">
        <v>53</v>
      </c>
      <c r="B56" s="173"/>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173"/>
      <c r="AW56" s="178"/>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56"/>
      <c r="CG56" s="256"/>
      <c r="CH56" s="256"/>
      <c r="CI56" s="256"/>
      <c r="CJ56" s="256"/>
      <c r="CK56" s="256"/>
      <c r="CL56" s="256"/>
      <c r="CM56" s="256"/>
      <c r="CN56" s="256"/>
      <c r="CO56" s="256"/>
      <c r="CP56" s="256"/>
    </row>
    <row r="57" spans="1:94" ht="18" customHeight="1" x14ac:dyDescent="0.15">
      <c r="A57" s="168">
        <v>54</v>
      </c>
      <c r="B57" s="173"/>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173"/>
      <c r="AW57" s="178"/>
      <c r="AZ57" s="256"/>
      <c r="BA57" s="256"/>
      <c r="BB57" s="256"/>
      <c r="BC57" s="256"/>
      <c r="BD57" s="256"/>
      <c r="BE57" s="256"/>
      <c r="BF57" s="256"/>
      <c r="BG57" s="256"/>
      <c r="BH57" s="256"/>
      <c r="BI57" s="256"/>
      <c r="BJ57" s="256"/>
      <c r="BK57" s="256"/>
      <c r="BL57" s="256"/>
      <c r="BM57" s="256"/>
      <c r="BN57" s="256"/>
      <c r="BO57" s="256"/>
      <c r="BP57" s="256"/>
      <c r="BQ57" s="256"/>
      <c r="BR57" s="256"/>
      <c r="BS57" s="256"/>
      <c r="BT57" s="256"/>
      <c r="BU57" s="256"/>
      <c r="BV57" s="256"/>
      <c r="BW57" s="256"/>
      <c r="BX57" s="256"/>
      <c r="BY57" s="256"/>
      <c r="BZ57" s="256"/>
      <c r="CA57" s="256"/>
      <c r="CB57" s="256"/>
      <c r="CC57" s="256"/>
      <c r="CD57" s="256"/>
      <c r="CE57" s="256"/>
      <c r="CF57" s="256"/>
      <c r="CG57" s="256"/>
      <c r="CH57" s="256"/>
      <c r="CI57" s="256"/>
      <c r="CJ57" s="256"/>
      <c r="CK57" s="256"/>
      <c r="CL57" s="256"/>
      <c r="CM57" s="256"/>
      <c r="CN57" s="256"/>
      <c r="CO57" s="256"/>
      <c r="CP57" s="256"/>
    </row>
    <row r="58" spans="1:94" ht="18" customHeight="1" x14ac:dyDescent="0.15">
      <c r="A58" s="168">
        <v>55</v>
      </c>
      <c r="B58" s="173"/>
      <c r="C58" s="173"/>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c r="AL58" s="173"/>
      <c r="AM58" s="173"/>
      <c r="AN58" s="173"/>
      <c r="AO58" s="173"/>
      <c r="AP58" s="173"/>
      <c r="AQ58" s="173"/>
      <c r="AR58" s="173"/>
      <c r="AS58" s="173"/>
      <c r="AT58" s="173"/>
      <c r="AU58" s="173"/>
      <c r="AV58" s="173"/>
      <c r="AW58" s="178"/>
      <c r="AZ58" s="256"/>
      <c r="BA58" s="256"/>
      <c r="BB58" s="256"/>
      <c r="BC58" s="256"/>
      <c r="BD58" s="256"/>
      <c r="BE58" s="256"/>
      <c r="BF58" s="256"/>
      <c r="BG58" s="256"/>
      <c r="BH58" s="256"/>
      <c r="BI58" s="256"/>
      <c r="BJ58" s="256"/>
      <c r="BK58" s="256"/>
      <c r="BL58" s="256"/>
      <c r="BM58" s="256"/>
      <c r="BN58" s="256"/>
      <c r="BO58" s="256"/>
      <c r="BP58" s="256"/>
      <c r="BQ58" s="256"/>
      <c r="BR58" s="256"/>
      <c r="BS58" s="256"/>
      <c r="BT58" s="256"/>
      <c r="BU58" s="256"/>
      <c r="BV58" s="256"/>
      <c r="BW58" s="256"/>
      <c r="BX58" s="256"/>
      <c r="BY58" s="256"/>
      <c r="BZ58" s="256"/>
      <c r="CA58" s="256"/>
      <c r="CB58" s="256"/>
      <c r="CC58" s="256"/>
      <c r="CD58" s="256"/>
      <c r="CE58" s="256"/>
      <c r="CF58" s="256"/>
      <c r="CG58" s="256"/>
      <c r="CH58" s="256"/>
      <c r="CI58" s="256"/>
      <c r="CJ58" s="256"/>
      <c r="CK58" s="256"/>
      <c r="CL58" s="256"/>
      <c r="CM58" s="256"/>
      <c r="CN58" s="256"/>
      <c r="CO58" s="256"/>
      <c r="CP58" s="256"/>
    </row>
    <row r="59" spans="1:94" ht="18" customHeight="1" x14ac:dyDescent="0.15">
      <c r="A59" s="168">
        <v>56</v>
      </c>
      <c r="D59" s="158" t="s">
        <v>83</v>
      </c>
      <c r="E59" s="159" t="s">
        <v>84</v>
      </c>
      <c r="F59" s="160">
        <v>1</v>
      </c>
      <c r="AW59" s="178"/>
      <c r="AX59" s="178"/>
      <c r="AY59" s="178"/>
      <c r="AZ59" s="256"/>
      <c r="BA59" s="256"/>
      <c r="BB59" s="256"/>
      <c r="BC59" s="256"/>
      <c r="BD59" s="256"/>
      <c r="BE59" s="256"/>
      <c r="BF59" s="256"/>
      <c r="BG59" s="256"/>
      <c r="BH59" s="256"/>
      <c r="BI59" s="256"/>
      <c r="BJ59" s="256"/>
      <c r="BK59" s="256"/>
      <c r="BL59" s="256"/>
      <c r="BM59" s="256"/>
      <c r="BN59" s="256"/>
      <c r="BO59" s="256"/>
      <c r="BP59" s="173"/>
      <c r="BQ59" s="256"/>
      <c r="BR59" s="256"/>
      <c r="BS59" s="256"/>
      <c r="BT59" s="256"/>
      <c r="BU59" s="256"/>
      <c r="BV59" s="256"/>
      <c r="BW59" s="256"/>
      <c r="BX59" s="256"/>
      <c r="BY59" s="256"/>
      <c r="BZ59" s="256"/>
      <c r="CA59" s="256"/>
      <c r="CB59" s="256"/>
      <c r="CC59" s="256"/>
      <c r="CD59" s="256"/>
      <c r="CE59" s="256"/>
      <c r="CF59" s="256"/>
      <c r="CG59" s="256"/>
      <c r="CH59" s="256"/>
      <c r="CI59" s="256"/>
      <c r="CJ59" s="256"/>
      <c r="CK59" s="256"/>
      <c r="CL59" s="256"/>
      <c r="CM59" s="256"/>
      <c r="CN59" s="256"/>
      <c r="CO59" s="256"/>
      <c r="CP59" s="256"/>
    </row>
    <row r="60" spans="1:94" ht="15.95" customHeight="1" x14ac:dyDescent="0.15">
      <c r="A60" s="163"/>
      <c r="D60" s="158" t="s">
        <v>82</v>
      </c>
      <c r="E60" s="159" t="s">
        <v>85</v>
      </c>
      <c r="F60" s="160">
        <v>2</v>
      </c>
      <c r="AW60" s="258"/>
      <c r="AX60" s="258"/>
      <c r="AY60" s="258"/>
      <c r="AZ60" s="256"/>
      <c r="BA60" s="256"/>
      <c r="BB60" s="256"/>
      <c r="BC60" s="256"/>
      <c r="BD60" s="256"/>
      <c r="BE60" s="256"/>
      <c r="BF60" s="256"/>
      <c r="BG60" s="256"/>
      <c r="BH60" s="256"/>
      <c r="BI60" s="256"/>
      <c r="BJ60" s="256"/>
      <c r="BK60" s="256"/>
      <c r="BL60" s="256"/>
      <c r="BM60" s="256"/>
      <c r="BN60" s="256"/>
      <c r="BO60" s="256"/>
      <c r="BP60" s="173"/>
      <c r="BQ60" s="256"/>
      <c r="BR60" s="256"/>
      <c r="BS60" s="256"/>
      <c r="BT60" s="256"/>
      <c r="BU60" s="256"/>
      <c r="BV60" s="256"/>
      <c r="BW60" s="256"/>
      <c r="BX60" s="256"/>
      <c r="BY60" s="256"/>
      <c r="BZ60" s="256"/>
      <c r="CA60" s="256"/>
      <c r="CB60" s="256"/>
      <c r="CC60" s="256"/>
      <c r="CD60" s="256"/>
      <c r="CE60" s="256"/>
      <c r="CF60" s="256"/>
      <c r="CG60" s="256"/>
      <c r="CH60" s="256"/>
      <c r="CI60" s="256"/>
      <c r="CJ60" s="256"/>
      <c r="CK60" s="256"/>
      <c r="CL60" s="256"/>
      <c r="CM60" s="256"/>
      <c r="CN60" s="256"/>
      <c r="CO60" s="256"/>
      <c r="CP60" s="256"/>
    </row>
    <row r="61" spans="1:94" ht="15.95" customHeight="1" x14ac:dyDescent="0.15">
      <c r="A61" s="163"/>
      <c r="E61" s="159" t="s">
        <v>99</v>
      </c>
      <c r="F61" s="160">
        <v>3</v>
      </c>
      <c r="AW61" s="163"/>
      <c r="AX61" s="163"/>
      <c r="AY61" s="163"/>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c r="BV61" s="256"/>
      <c r="BW61" s="256"/>
      <c r="BX61" s="256"/>
      <c r="BY61" s="256"/>
      <c r="BZ61" s="256"/>
      <c r="CA61" s="256"/>
      <c r="CB61" s="256"/>
      <c r="CC61" s="256"/>
      <c r="CD61" s="256"/>
      <c r="CE61" s="256"/>
      <c r="CF61" s="256"/>
      <c r="CG61" s="256"/>
      <c r="CH61" s="256"/>
      <c r="CI61" s="256"/>
      <c r="CJ61" s="256"/>
      <c r="CK61" s="256"/>
      <c r="CL61" s="256"/>
      <c r="CM61" s="256"/>
      <c r="CN61" s="256"/>
      <c r="CO61" s="256"/>
      <c r="CP61" s="256"/>
    </row>
    <row r="62" spans="1:94" ht="15" customHeight="1" x14ac:dyDescent="0.15">
      <c r="A62" s="163"/>
      <c r="B62" s="259"/>
      <c r="E62" s="159" t="s">
        <v>86</v>
      </c>
      <c r="F62" s="160">
        <v>4</v>
      </c>
      <c r="AW62" s="163"/>
      <c r="AX62" s="163"/>
      <c r="AY62" s="163"/>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c r="BV62" s="256"/>
      <c r="BW62" s="256"/>
      <c r="BX62" s="256"/>
      <c r="BY62" s="256"/>
      <c r="BZ62" s="256"/>
      <c r="CA62" s="256"/>
      <c r="CB62" s="256"/>
      <c r="CC62" s="256"/>
      <c r="CD62" s="256"/>
      <c r="CE62" s="256"/>
      <c r="CF62" s="256"/>
      <c r="CG62" s="256"/>
      <c r="CH62" s="256"/>
      <c r="CI62" s="256"/>
      <c r="CJ62" s="256"/>
      <c r="CK62" s="256"/>
      <c r="CL62" s="256"/>
      <c r="CM62" s="256"/>
      <c r="CN62" s="256"/>
      <c r="CO62" s="256"/>
      <c r="CP62" s="256"/>
    </row>
    <row r="63" spans="1:94" ht="15" customHeight="1" x14ac:dyDescent="0.15">
      <c r="B63" s="259"/>
      <c r="F63" s="160" t="s">
        <v>104</v>
      </c>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56"/>
      <c r="CG63" s="256"/>
      <c r="CH63" s="256"/>
      <c r="CI63" s="256"/>
      <c r="CJ63" s="256"/>
      <c r="CK63" s="256"/>
      <c r="CL63" s="256"/>
      <c r="CM63" s="256"/>
      <c r="CN63" s="256"/>
      <c r="CO63" s="256"/>
      <c r="CP63" s="256"/>
    </row>
    <row r="64" spans="1:94" ht="15" customHeight="1" x14ac:dyDescent="0.15">
      <c r="B64" s="173"/>
      <c r="AZ64" s="256"/>
      <c r="BA64" s="256"/>
      <c r="BB64" s="256"/>
      <c r="BC64" s="256"/>
      <c r="BD64" s="256"/>
      <c r="BE64" s="256"/>
      <c r="BF64" s="256"/>
      <c r="BG64" s="256"/>
      <c r="BH64" s="256"/>
      <c r="BI64" s="256"/>
      <c r="BJ64" s="256"/>
      <c r="BK64" s="256"/>
      <c r="BL64" s="256"/>
      <c r="BM64" s="256"/>
      <c r="BN64" s="256"/>
      <c r="BO64" s="256"/>
      <c r="BP64" s="256"/>
      <c r="BQ64" s="256"/>
      <c r="BR64" s="256"/>
      <c r="BS64" s="256"/>
      <c r="BT64" s="256"/>
      <c r="BU64" s="256"/>
      <c r="BV64" s="256"/>
      <c r="BW64" s="256"/>
      <c r="BX64" s="256"/>
      <c r="BY64" s="256"/>
      <c r="BZ64" s="256"/>
      <c r="CA64" s="256"/>
      <c r="CB64" s="256"/>
      <c r="CC64" s="256"/>
      <c r="CD64" s="256"/>
      <c r="CE64" s="256"/>
      <c r="CF64" s="256"/>
      <c r="CG64" s="256"/>
      <c r="CH64" s="256"/>
      <c r="CI64" s="256"/>
      <c r="CJ64" s="256"/>
      <c r="CK64" s="256"/>
      <c r="CL64" s="256"/>
      <c r="CM64" s="256"/>
      <c r="CN64" s="256"/>
      <c r="CO64" s="256"/>
      <c r="CP64" s="256"/>
    </row>
    <row r="65" spans="2:94" ht="15" customHeight="1" x14ac:dyDescent="0.15">
      <c r="B65" s="173"/>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row>
    <row r="66" spans="2:94" ht="15" customHeight="1" x14ac:dyDescent="0.15">
      <c r="B66" s="163"/>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56"/>
      <c r="BW66" s="256"/>
      <c r="BX66" s="256"/>
      <c r="BY66" s="256"/>
      <c r="BZ66" s="256"/>
      <c r="CA66" s="256"/>
      <c r="CB66" s="256"/>
      <c r="CC66" s="256"/>
      <c r="CD66" s="256"/>
      <c r="CE66" s="256"/>
      <c r="CF66" s="256"/>
      <c r="CG66" s="256"/>
      <c r="CH66" s="256"/>
      <c r="CI66" s="256"/>
      <c r="CJ66" s="256"/>
      <c r="CK66" s="256"/>
      <c r="CL66" s="256"/>
      <c r="CM66" s="256"/>
      <c r="CN66" s="256"/>
      <c r="CO66" s="256"/>
      <c r="CP66" s="256"/>
    </row>
    <row r="67" spans="2:94" ht="15" customHeight="1" x14ac:dyDescent="0.15">
      <c r="AZ67" s="256"/>
      <c r="BA67" s="256"/>
      <c r="BB67" s="256"/>
      <c r="BC67" s="256"/>
      <c r="BD67" s="256"/>
      <c r="BE67" s="256"/>
      <c r="BF67" s="256"/>
      <c r="BG67" s="256"/>
      <c r="BH67" s="256"/>
      <c r="BI67" s="256"/>
      <c r="BJ67" s="256"/>
      <c r="BK67" s="256"/>
      <c r="BL67" s="256"/>
      <c r="BM67" s="256"/>
      <c r="BN67" s="256"/>
      <c r="BO67" s="256"/>
      <c r="BP67" s="256"/>
      <c r="BQ67" s="256"/>
      <c r="BR67" s="256"/>
      <c r="BS67" s="256"/>
      <c r="BT67" s="256"/>
      <c r="BU67" s="256"/>
      <c r="BV67" s="256"/>
      <c r="BW67" s="256"/>
      <c r="BX67" s="256"/>
      <c r="BY67" s="256"/>
      <c r="BZ67" s="256"/>
      <c r="CA67" s="256"/>
      <c r="CB67" s="256"/>
      <c r="CC67" s="256"/>
      <c r="CD67" s="256"/>
      <c r="CE67" s="256"/>
      <c r="CF67" s="256"/>
      <c r="CG67" s="256"/>
      <c r="CH67" s="256"/>
      <c r="CI67" s="256"/>
      <c r="CJ67" s="256"/>
      <c r="CK67" s="256"/>
      <c r="CL67" s="256"/>
      <c r="CM67" s="256"/>
      <c r="CN67" s="256"/>
      <c r="CO67" s="256"/>
      <c r="CP67" s="256"/>
    </row>
    <row r="68" spans="2:94" x14ac:dyDescent="0.15">
      <c r="AZ68" s="256"/>
      <c r="BA68" s="256"/>
      <c r="BB68" s="256"/>
      <c r="BC68" s="256"/>
      <c r="BD68" s="256"/>
      <c r="BE68" s="256"/>
      <c r="BF68" s="256"/>
      <c r="BG68" s="256"/>
      <c r="BH68" s="256"/>
      <c r="BI68" s="256"/>
      <c r="BJ68" s="256"/>
      <c r="BK68" s="256"/>
      <c r="BL68" s="256"/>
      <c r="BM68" s="256"/>
      <c r="BN68" s="256"/>
      <c r="BO68" s="256"/>
      <c r="BP68" s="256"/>
      <c r="BQ68" s="256"/>
      <c r="BR68" s="256"/>
      <c r="BS68" s="256"/>
      <c r="BT68" s="256"/>
      <c r="BU68" s="256"/>
      <c r="BV68" s="256"/>
      <c r="BW68" s="256"/>
      <c r="BX68" s="256"/>
      <c r="BY68" s="256"/>
      <c r="BZ68" s="256"/>
      <c r="CA68" s="256"/>
      <c r="CB68" s="256"/>
      <c r="CC68" s="256"/>
      <c r="CD68" s="256"/>
      <c r="CE68" s="256"/>
      <c r="CF68" s="256"/>
      <c r="CG68" s="256"/>
      <c r="CH68" s="256"/>
      <c r="CI68" s="256"/>
      <c r="CJ68" s="256"/>
      <c r="CK68" s="256"/>
      <c r="CL68" s="256"/>
      <c r="CM68" s="256"/>
      <c r="CN68" s="256"/>
      <c r="CO68" s="256"/>
      <c r="CP68" s="256"/>
    </row>
    <row r="69" spans="2:94" x14ac:dyDescent="0.15">
      <c r="AZ69" s="256"/>
      <c r="BA69" s="256"/>
      <c r="BB69" s="256"/>
      <c r="BC69" s="256"/>
      <c r="BD69" s="256"/>
      <c r="BE69" s="256"/>
      <c r="BF69" s="256"/>
      <c r="BG69" s="256"/>
      <c r="BH69" s="256"/>
      <c r="BI69" s="256"/>
      <c r="BJ69" s="256"/>
      <c r="BK69" s="256"/>
      <c r="BL69" s="256"/>
      <c r="BM69" s="256"/>
      <c r="BN69" s="256"/>
      <c r="BO69" s="256"/>
      <c r="BP69" s="256"/>
      <c r="BQ69" s="256"/>
      <c r="BR69" s="256"/>
      <c r="BS69" s="256"/>
      <c r="BT69" s="256"/>
      <c r="BU69" s="256"/>
      <c r="BV69" s="256"/>
      <c r="BW69" s="256"/>
      <c r="BX69" s="256"/>
      <c r="BY69" s="256"/>
      <c r="BZ69" s="256"/>
      <c r="CA69" s="256"/>
      <c r="CB69" s="256"/>
      <c r="CC69" s="256"/>
      <c r="CD69" s="256"/>
      <c r="CE69" s="256"/>
      <c r="CF69" s="256"/>
      <c r="CG69" s="256"/>
      <c r="CH69" s="256"/>
      <c r="CI69" s="256"/>
      <c r="CJ69" s="256"/>
      <c r="CK69" s="256"/>
      <c r="CL69" s="256"/>
      <c r="CM69" s="256"/>
      <c r="CN69" s="256"/>
      <c r="CO69" s="256"/>
      <c r="CP69" s="256"/>
    </row>
    <row r="70" spans="2:94" x14ac:dyDescent="0.15">
      <c r="AZ70" s="256"/>
      <c r="BA70" s="256"/>
      <c r="BB70" s="256"/>
      <c r="BC70" s="256"/>
      <c r="BD70" s="256"/>
      <c r="BE70" s="256"/>
      <c r="BF70" s="256"/>
      <c r="BG70" s="256"/>
      <c r="BH70" s="256"/>
      <c r="BI70" s="256"/>
      <c r="BJ70" s="256"/>
      <c r="BK70" s="256"/>
      <c r="BL70" s="256"/>
      <c r="BM70" s="256"/>
      <c r="BN70" s="256"/>
      <c r="BO70" s="256"/>
      <c r="BP70" s="256"/>
      <c r="BQ70" s="256"/>
      <c r="BR70" s="256"/>
      <c r="BS70" s="256"/>
      <c r="BT70" s="256"/>
      <c r="BU70" s="256"/>
      <c r="BV70" s="256"/>
      <c r="BW70" s="256"/>
      <c r="BX70" s="256"/>
      <c r="BY70" s="256"/>
      <c r="BZ70" s="256"/>
      <c r="CA70" s="256"/>
      <c r="CB70" s="256"/>
      <c r="CC70" s="256"/>
      <c r="CD70" s="256"/>
      <c r="CE70" s="256"/>
      <c r="CF70" s="256"/>
      <c r="CG70" s="256"/>
      <c r="CH70" s="256"/>
      <c r="CI70" s="256"/>
      <c r="CJ70" s="256"/>
      <c r="CK70" s="256"/>
      <c r="CL70" s="256"/>
      <c r="CM70" s="256"/>
      <c r="CN70" s="256"/>
      <c r="CO70" s="256"/>
      <c r="CP70" s="256"/>
    </row>
    <row r="71" spans="2:94" x14ac:dyDescent="0.15">
      <c r="AZ71" s="256"/>
      <c r="BA71" s="256"/>
      <c r="BB71" s="256"/>
      <c r="BC71" s="256"/>
      <c r="BD71" s="256"/>
      <c r="BE71" s="256"/>
      <c r="BF71" s="256"/>
      <c r="BG71" s="256"/>
      <c r="BH71" s="256"/>
      <c r="BI71" s="256"/>
      <c r="BJ71" s="256"/>
      <c r="BK71" s="256"/>
      <c r="BL71" s="256"/>
      <c r="BM71" s="256"/>
      <c r="BN71" s="256"/>
      <c r="BO71" s="256"/>
      <c r="BP71" s="256"/>
      <c r="BQ71" s="256"/>
      <c r="BR71" s="256"/>
      <c r="BS71" s="256"/>
      <c r="BT71" s="256"/>
      <c r="BU71" s="256"/>
      <c r="BV71" s="256"/>
      <c r="BW71" s="256"/>
      <c r="BX71" s="256"/>
      <c r="BY71" s="256"/>
      <c r="BZ71" s="256"/>
      <c r="CA71" s="256"/>
      <c r="CB71" s="256"/>
      <c r="CC71" s="256"/>
      <c r="CD71" s="256"/>
      <c r="CE71" s="256"/>
      <c r="CF71" s="256"/>
      <c r="CG71" s="256"/>
      <c r="CH71" s="256"/>
      <c r="CI71" s="256"/>
      <c r="CJ71" s="256"/>
      <c r="CK71" s="256"/>
      <c r="CL71" s="256"/>
      <c r="CM71" s="256"/>
      <c r="CN71" s="256"/>
      <c r="CO71" s="256"/>
      <c r="CP71" s="256"/>
    </row>
    <row r="72" spans="2:94" x14ac:dyDescent="0.15">
      <c r="AZ72" s="256"/>
      <c r="BA72" s="256"/>
      <c r="BB72" s="256"/>
      <c r="BC72" s="256"/>
      <c r="BD72" s="256"/>
      <c r="BE72" s="256"/>
      <c r="BF72" s="256"/>
      <c r="BG72" s="256"/>
      <c r="BH72" s="256"/>
      <c r="BI72" s="256"/>
      <c r="BJ72" s="256"/>
      <c r="BK72" s="256"/>
      <c r="BL72" s="256"/>
      <c r="BM72" s="256"/>
      <c r="BN72" s="256"/>
      <c r="BO72" s="256"/>
      <c r="BP72" s="256"/>
      <c r="BQ72" s="256"/>
      <c r="BR72" s="256"/>
      <c r="BS72" s="256"/>
      <c r="BT72" s="256"/>
      <c r="BU72" s="256"/>
      <c r="BV72" s="256"/>
      <c r="BW72" s="256"/>
      <c r="BX72" s="256"/>
      <c r="BY72" s="256"/>
      <c r="BZ72" s="256"/>
      <c r="CA72" s="256"/>
      <c r="CB72" s="256"/>
      <c r="CC72" s="256"/>
      <c r="CD72" s="256"/>
      <c r="CE72" s="256"/>
      <c r="CF72" s="256"/>
      <c r="CG72" s="256"/>
      <c r="CH72" s="256"/>
      <c r="CI72" s="256"/>
      <c r="CJ72" s="256"/>
      <c r="CK72" s="256"/>
      <c r="CL72" s="256"/>
      <c r="CM72" s="256"/>
      <c r="CN72" s="256"/>
      <c r="CO72" s="256"/>
      <c r="CP72" s="256"/>
    </row>
    <row r="73" spans="2:94" x14ac:dyDescent="0.15">
      <c r="AZ73" s="256"/>
      <c r="BA73" s="256"/>
      <c r="BB73" s="256"/>
      <c r="BC73" s="256"/>
      <c r="BD73" s="256"/>
      <c r="BE73" s="256"/>
      <c r="BF73" s="256"/>
      <c r="BG73" s="256"/>
      <c r="BH73" s="256"/>
      <c r="BI73" s="256"/>
      <c r="BJ73" s="256"/>
      <c r="BK73" s="256"/>
      <c r="BL73" s="256"/>
      <c r="BM73" s="256"/>
      <c r="BN73" s="256"/>
      <c r="BO73" s="256"/>
      <c r="BP73" s="256"/>
      <c r="BQ73" s="256"/>
      <c r="BR73" s="256"/>
      <c r="BS73" s="256"/>
      <c r="BT73" s="256"/>
      <c r="BU73" s="256"/>
      <c r="BV73" s="256"/>
      <c r="BW73" s="256"/>
      <c r="BX73" s="256"/>
      <c r="BY73" s="256"/>
      <c r="BZ73" s="256"/>
      <c r="CA73" s="256"/>
      <c r="CB73" s="256"/>
      <c r="CC73" s="256"/>
      <c r="CD73" s="256"/>
      <c r="CE73" s="256"/>
      <c r="CF73" s="256"/>
      <c r="CG73" s="256"/>
      <c r="CH73" s="256"/>
      <c r="CI73" s="256"/>
      <c r="CJ73" s="256"/>
      <c r="CK73" s="256"/>
      <c r="CL73" s="256"/>
      <c r="CM73" s="256"/>
      <c r="CN73" s="256"/>
      <c r="CO73" s="256"/>
      <c r="CP73" s="256"/>
    </row>
    <row r="74" spans="2:94" x14ac:dyDescent="0.15">
      <c r="AZ74" s="256"/>
      <c r="BA74" s="256"/>
      <c r="BB74" s="256"/>
      <c r="BC74" s="256"/>
      <c r="BD74" s="256"/>
      <c r="BE74" s="256"/>
      <c r="BF74" s="256"/>
      <c r="BG74" s="256"/>
      <c r="BH74" s="256"/>
      <c r="BI74" s="256"/>
      <c r="BJ74" s="256"/>
      <c r="BK74" s="256"/>
      <c r="BL74" s="256"/>
      <c r="BM74" s="256"/>
      <c r="BN74" s="256"/>
      <c r="BO74" s="256"/>
      <c r="BP74" s="256"/>
      <c r="BQ74" s="256"/>
      <c r="BR74" s="256"/>
      <c r="BS74" s="256"/>
      <c r="BT74" s="256"/>
      <c r="BU74" s="256"/>
      <c r="BV74" s="256"/>
      <c r="BW74" s="256"/>
      <c r="BX74" s="256"/>
      <c r="BY74" s="256"/>
      <c r="BZ74" s="256"/>
      <c r="CA74" s="256"/>
      <c r="CB74" s="256"/>
      <c r="CC74" s="256"/>
      <c r="CD74" s="256"/>
      <c r="CE74" s="256"/>
      <c r="CF74" s="256"/>
      <c r="CG74" s="256"/>
      <c r="CH74" s="256"/>
      <c r="CI74" s="256"/>
      <c r="CJ74" s="256"/>
      <c r="CK74" s="256"/>
      <c r="CL74" s="256"/>
      <c r="CM74" s="256"/>
      <c r="CN74" s="256"/>
      <c r="CO74" s="256"/>
      <c r="CP74" s="256"/>
    </row>
    <row r="75" spans="2:94" x14ac:dyDescent="0.15">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c r="BV75" s="256"/>
      <c r="BW75" s="256"/>
      <c r="BX75" s="256"/>
      <c r="BY75" s="256"/>
      <c r="BZ75" s="256"/>
      <c r="CA75" s="256"/>
      <c r="CB75" s="256"/>
      <c r="CC75" s="256"/>
      <c r="CD75" s="256"/>
      <c r="CE75" s="256"/>
      <c r="CF75" s="256"/>
      <c r="CG75" s="256"/>
      <c r="CH75" s="256"/>
      <c r="CI75" s="256"/>
      <c r="CJ75" s="256"/>
      <c r="CK75" s="256"/>
      <c r="CL75" s="256"/>
      <c r="CM75" s="256"/>
      <c r="CN75" s="256"/>
      <c r="CO75" s="256"/>
      <c r="CP75" s="256"/>
    </row>
    <row r="76" spans="2:94" x14ac:dyDescent="0.15">
      <c r="AZ76" s="256"/>
      <c r="BA76" s="256"/>
      <c r="BB76" s="256"/>
      <c r="BC76" s="256"/>
      <c r="BD76" s="256"/>
      <c r="BE76" s="256"/>
      <c r="BF76" s="256"/>
      <c r="BG76" s="256"/>
      <c r="BH76" s="256"/>
      <c r="BI76" s="256"/>
      <c r="BJ76" s="256"/>
      <c r="BK76" s="256"/>
      <c r="BL76" s="256"/>
      <c r="BM76" s="256"/>
      <c r="BN76" s="256"/>
      <c r="BO76" s="256"/>
      <c r="BP76" s="256"/>
      <c r="BQ76" s="256"/>
      <c r="BR76" s="256"/>
      <c r="BS76" s="256"/>
      <c r="BT76" s="256"/>
      <c r="BU76" s="256"/>
      <c r="BV76" s="256"/>
      <c r="BW76" s="256"/>
      <c r="BX76" s="256"/>
      <c r="BY76" s="256"/>
      <c r="BZ76" s="256"/>
      <c r="CA76" s="256"/>
      <c r="CB76" s="256"/>
      <c r="CC76" s="256"/>
      <c r="CD76" s="256"/>
      <c r="CE76" s="256"/>
      <c r="CF76" s="256"/>
      <c r="CG76" s="256"/>
      <c r="CH76" s="256"/>
      <c r="CI76" s="256"/>
      <c r="CJ76" s="256"/>
      <c r="CK76" s="256"/>
      <c r="CL76" s="256"/>
      <c r="CM76" s="256"/>
      <c r="CN76" s="256"/>
      <c r="CO76" s="256"/>
      <c r="CP76" s="256"/>
    </row>
    <row r="77" spans="2:94" x14ac:dyDescent="0.15">
      <c r="AZ77" s="256"/>
      <c r="BA77" s="256"/>
      <c r="BB77" s="256"/>
      <c r="BC77" s="256"/>
      <c r="BD77" s="256"/>
      <c r="BE77" s="256"/>
      <c r="BF77" s="256"/>
      <c r="BG77" s="256"/>
      <c r="BH77" s="256"/>
      <c r="BI77" s="256"/>
      <c r="BJ77" s="256"/>
      <c r="BK77" s="256"/>
      <c r="BL77" s="256"/>
      <c r="BM77" s="256"/>
      <c r="BN77" s="256"/>
      <c r="BO77" s="256"/>
      <c r="BP77" s="256"/>
      <c r="BQ77" s="256"/>
      <c r="BR77" s="256"/>
      <c r="BS77" s="256"/>
      <c r="BT77" s="256"/>
      <c r="BU77" s="256"/>
      <c r="BV77" s="256"/>
      <c r="BW77" s="256"/>
      <c r="BX77" s="256"/>
      <c r="BY77" s="256"/>
      <c r="BZ77" s="256"/>
      <c r="CA77" s="256"/>
      <c r="CB77" s="256"/>
      <c r="CC77" s="256"/>
      <c r="CD77" s="256"/>
      <c r="CE77" s="256"/>
      <c r="CF77" s="256"/>
      <c r="CG77" s="256"/>
      <c r="CH77" s="256"/>
      <c r="CI77" s="256"/>
      <c r="CJ77" s="256"/>
      <c r="CK77" s="256"/>
      <c r="CL77" s="256"/>
      <c r="CM77" s="256"/>
      <c r="CN77" s="256"/>
      <c r="CO77" s="256"/>
      <c r="CP77" s="256"/>
    </row>
    <row r="78" spans="2:94" x14ac:dyDescent="0.15">
      <c r="AZ78" s="256"/>
      <c r="BA78" s="256"/>
      <c r="BB78" s="256"/>
      <c r="BC78" s="256"/>
      <c r="BD78" s="256"/>
      <c r="BE78" s="256"/>
      <c r="BF78" s="256"/>
      <c r="BG78" s="256"/>
      <c r="BH78" s="256"/>
      <c r="BI78" s="256"/>
      <c r="BJ78" s="256"/>
      <c r="BK78" s="256"/>
      <c r="BL78" s="256"/>
      <c r="BM78" s="256"/>
      <c r="BN78" s="256"/>
      <c r="BO78" s="256"/>
      <c r="BP78" s="256"/>
      <c r="BQ78" s="256"/>
      <c r="BR78" s="256"/>
      <c r="BS78" s="256"/>
      <c r="BT78" s="256"/>
      <c r="BU78" s="256"/>
      <c r="BV78" s="256"/>
      <c r="BW78" s="256"/>
      <c r="BX78" s="256"/>
      <c r="BY78" s="256"/>
      <c r="BZ78" s="256"/>
      <c r="CA78" s="256"/>
      <c r="CB78" s="256"/>
      <c r="CC78" s="256"/>
      <c r="CD78" s="256"/>
      <c r="CE78" s="256"/>
      <c r="CF78" s="256"/>
      <c r="CG78" s="256"/>
      <c r="CH78" s="256"/>
      <c r="CI78" s="256"/>
      <c r="CJ78" s="256"/>
      <c r="CK78" s="256"/>
      <c r="CL78" s="256"/>
      <c r="CM78" s="256"/>
      <c r="CN78" s="256"/>
      <c r="CO78" s="256"/>
      <c r="CP78" s="256"/>
    </row>
    <row r="79" spans="2:94" x14ac:dyDescent="0.15">
      <c r="AZ79" s="256"/>
      <c r="BA79" s="256"/>
      <c r="BB79" s="256"/>
      <c r="BC79" s="256"/>
      <c r="BD79" s="256"/>
      <c r="BE79" s="256"/>
      <c r="BF79" s="256"/>
      <c r="BG79" s="256"/>
      <c r="BH79" s="256"/>
      <c r="BI79" s="256"/>
      <c r="BJ79" s="256"/>
      <c r="BK79" s="256"/>
      <c r="BL79" s="256"/>
      <c r="BM79" s="256"/>
      <c r="BN79" s="256"/>
      <c r="BO79" s="256"/>
      <c r="BP79" s="256"/>
      <c r="BQ79" s="256"/>
      <c r="BR79" s="256"/>
      <c r="BS79" s="256"/>
      <c r="BT79" s="256"/>
      <c r="BU79" s="256"/>
      <c r="BV79" s="256"/>
      <c r="BW79" s="256"/>
      <c r="BX79" s="256"/>
      <c r="BY79" s="256"/>
      <c r="BZ79" s="256"/>
      <c r="CA79" s="256"/>
      <c r="CB79" s="256"/>
      <c r="CC79" s="256"/>
      <c r="CD79" s="256"/>
      <c r="CE79" s="256"/>
      <c r="CF79" s="256"/>
      <c r="CG79" s="256"/>
      <c r="CH79" s="256"/>
      <c r="CI79" s="256"/>
      <c r="CJ79" s="256"/>
      <c r="CK79" s="256"/>
      <c r="CL79" s="256"/>
      <c r="CM79" s="256"/>
      <c r="CN79" s="256"/>
      <c r="CO79" s="256"/>
      <c r="CP79" s="256"/>
    </row>
    <row r="80" spans="2:94" x14ac:dyDescent="0.15">
      <c r="AZ80" s="256"/>
      <c r="BA80" s="256"/>
      <c r="BB80" s="256"/>
      <c r="BC80" s="256"/>
      <c r="BD80" s="256"/>
      <c r="BE80" s="256"/>
      <c r="BF80" s="256"/>
      <c r="BG80" s="256"/>
      <c r="BH80" s="256"/>
      <c r="BI80" s="256"/>
      <c r="BJ80" s="256"/>
      <c r="BK80" s="256"/>
      <c r="BL80" s="256"/>
      <c r="BM80" s="256"/>
      <c r="BN80" s="256"/>
      <c r="BO80" s="256"/>
      <c r="BP80" s="256"/>
      <c r="BQ80" s="256"/>
      <c r="BR80" s="256"/>
      <c r="BS80" s="256"/>
      <c r="BT80" s="256"/>
      <c r="BU80" s="256"/>
      <c r="BV80" s="256"/>
      <c r="BW80" s="256"/>
      <c r="BX80" s="256"/>
      <c r="BY80" s="256"/>
      <c r="BZ80" s="256"/>
      <c r="CA80" s="256"/>
      <c r="CB80" s="256"/>
      <c r="CC80" s="256"/>
      <c r="CD80" s="256"/>
      <c r="CE80" s="256"/>
      <c r="CF80" s="256"/>
      <c r="CG80" s="256"/>
      <c r="CH80" s="256"/>
      <c r="CI80" s="256"/>
      <c r="CJ80" s="256"/>
      <c r="CK80" s="256"/>
      <c r="CL80" s="256"/>
      <c r="CM80" s="256"/>
      <c r="CN80" s="256"/>
      <c r="CO80" s="256"/>
      <c r="CP80" s="256"/>
    </row>
    <row r="81" spans="52:94" x14ac:dyDescent="0.15">
      <c r="AZ81" s="256"/>
      <c r="BA81" s="256"/>
      <c r="BB81" s="256"/>
      <c r="BC81" s="256"/>
      <c r="BD81" s="256"/>
      <c r="BE81" s="256"/>
      <c r="BF81" s="256"/>
      <c r="BG81" s="256"/>
      <c r="BH81" s="256"/>
      <c r="BI81" s="256"/>
      <c r="BJ81" s="256"/>
      <c r="BK81" s="256"/>
      <c r="BL81" s="256"/>
      <c r="BM81" s="256"/>
      <c r="BN81" s="256"/>
      <c r="BO81" s="256"/>
      <c r="BP81" s="256"/>
      <c r="BQ81" s="256"/>
      <c r="BR81" s="256"/>
      <c r="BS81" s="256"/>
      <c r="BT81" s="256"/>
      <c r="BU81" s="256"/>
      <c r="BV81" s="256"/>
      <c r="BW81" s="256"/>
      <c r="BX81" s="256"/>
      <c r="BY81" s="256"/>
      <c r="BZ81" s="256"/>
      <c r="CA81" s="256"/>
      <c r="CB81" s="256"/>
      <c r="CC81" s="256"/>
      <c r="CD81" s="256"/>
      <c r="CE81" s="256"/>
      <c r="CF81" s="256"/>
      <c r="CG81" s="256"/>
      <c r="CH81" s="256"/>
      <c r="CI81" s="256"/>
      <c r="CJ81" s="256"/>
      <c r="CK81" s="256"/>
      <c r="CL81" s="256"/>
      <c r="CM81" s="256"/>
      <c r="CN81" s="256"/>
      <c r="CO81" s="256"/>
      <c r="CP81" s="256"/>
    </row>
    <row r="82" spans="52:94" x14ac:dyDescent="0.15">
      <c r="AZ82" s="256"/>
      <c r="BA82" s="256"/>
      <c r="BB82" s="256"/>
      <c r="BC82" s="256"/>
      <c r="BD82" s="256"/>
      <c r="BE82" s="256"/>
      <c r="BF82" s="256"/>
      <c r="BG82" s="256"/>
      <c r="BH82" s="256"/>
      <c r="BI82" s="256"/>
      <c r="BJ82" s="256"/>
      <c r="BK82" s="256"/>
      <c r="BL82" s="256"/>
      <c r="BM82" s="256"/>
      <c r="BN82" s="256"/>
      <c r="BO82" s="256"/>
      <c r="BP82" s="256"/>
      <c r="BQ82" s="256"/>
      <c r="BR82" s="256"/>
      <c r="BS82" s="256"/>
      <c r="BT82" s="256"/>
      <c r="BU82" s="256"/>
      <c r="BV82" s="256"/>
      <c r="BW82" s="256"/>
      <c r="BX82" s="256"/>
      <c r="BY82" s="256"/>
      <c r="BZ82" s="256"/>
      <c r="CA82" s="256"/>
      <c r="CB82" s="256"/>
      <c r="CC82" s="256"/>
      <c r="CD82" s="256"/>
      <c r="CE82" s="256"/>
      <c r="CF82" s="256"/>
      <c r="CG82" s="256"/>
      <c r="CH82" s="256"/>
      <c r="CI82" s="256"/>
      <c r="CJ82" s="256"/>
      <c r="CK82" s="256"/>
      <c r="CL82" s="256"/>
      <c r="CM82" s="256"/>
      <c r="CN82" s="256"/>
      <c r="CO82" s="256"/>
      <c r="CP82" s="256"/>
    </row>
    <row r="83" spans="52:94" x14ac:dyDescent="0.15">
      <c r="AZ83" s="256"/>
      <c r="BA83" s="256"/>
      <c r="BB83" s="256"/>
      <c r="BC83" s="256"/>
      <c r="BD83" s="256"/>
      <c r="BE83" s="256"/>
      <c r="BF83" s="256"/>
      <c r="BG83" s="256"/>
      <c r="BH83" s="256"/>
      <c r="BI83" s="256"/>
      <c r="BJ83" s="256"/>
      <c r="BK83" s="256"/>
      <c r="BL83" s="256"/>
      <c r="BM83" s="256"/>
      <c r="BN83" s="256"/>
      <c r="BO83" s="256"/>
      <c r="BP83" s="256"/>
      <c r="BQ83" s="256"/>
      <c r="BR83" s="256"/>
      <c r="BS83" s="256"/>
      <c r="BT83" s="256"/>
      <c r="BU83" s="256"/>
      <c r="BV83" s="256"/>
      <c r="BW83" s="256"/>
      <c r="BX83" s="256"/>
      <c r="BY83" s="256"/>
      <c r="BZ83" s="256"/>
      <c r="CA83" s="256"/>
      <c r="CB83" s="256"/>
      <c r="CC83" s="256"/>
      <c r="CD83" s="256"/>
      <c r="CE83" s="256"/>
      <c r="CF83" s="256"/>
      <c r="CG83" s="256"/>
      <c r="CH83" s="256"/>
      <c r="CI83" s="256"/>
      <c r="CJ83" s="256"/>
      <c r="CK83" s="256"/>
      <c r="CL83" s="256"/>
      <c r="CM83" s="256"/>
      <c r="CN83" s="256"/>
      <c r="CO83" s="256"/>
      <c r="CP83" s="256"/>
    </row>
    <row r="84" spans="52:94" x14ac:dyDescent="0.15">
      <c r="AZ84" s="256"/>
      <c r="BA84" s="256"/>
      <c r="BB84" s="256"/>
      <c r="BC84" s="256"/>
      <c r="BD84" s="256"/>
      <c r="BE84" s="256"/>
      <c r="BF84" s="256"/>
      <c r="BG84" s="256"/>
      <c r="BH84" s="256"/>
      <c r="BI84" s="256"/>
      <c r="BJ84" s="256"/>
      <c r="BK84" s="256"/>
      <c r="BL84" s="256"/>
      <c r="BM84" s="256"/>
      <c r="BN84" s="256"/>
      <c r="BO84" s="256"/>
      <c r="BP84" s="256"/>
      <c r="BQ84" s="256"/>
      <c r="BR84" s="256"/>
      <c r="BS84" s="256"/>
      <c r="BT84" s="256"/>
      <c r="BU84" s="256"/>
      <c r="BV84" s="256"/>
      <c r="BW84" s="256"/>
      <c r="BX84" s="256"/>
      <c r="BY84" s="256"/>
      <c r="BZ84" s="256"/>
      <c r="CA84" s="256"/>
      <c r="CB84" s="256"/>
      <c r="CC84" s="256"/>
      <c r="CD84" s="256"/>
      <c r="CE84" s="256"/>
      <c r="CF84" s="256"/>
      <c r="CG84" s="256"/>
      <c r="CH84" s="256"/>
      <c r="CI84" s="256"/>
      <c r="CJ84" s="256"/>
      <c r="CK84" s="256"/>
      <c r="CL84" s="256"/>
      <c r="CM84" s="256"/>
      <c r="CN84" s="256"/>
      <c r="CO84" s="256"/>
      <c r="CP84" s="256"/>
    </row>
    <row r="85" spans="52:94" x14ac:dyDescent="0.15">
      <c r="AZ85" s="256"/>
      <c r="BA85" s="256"/>
      <c r="BB85" s="256"/>
      <c r="BC85" s="256"/>
      <c r="BD85" s="256"/>
      <c r="BE85" s="256"/>
      <c r="BF85" s="256"/>
      <c r="BG85" s="256"/>
      <c r="BH85" s="256"/>
      <c r="BI85" s="256"/>
      <c r="BJ85" s="256"/>
      <c r="BK85" s="256"/>
      <c r="BL85" s="256"/>
      <c r="BM85" s="256"/>
      <c r="BN85" s="256"/>
      <c r="BO85" s="256"/>
      <c r="BP85" s="256"/>
      <c r="BQ85" s="256"/>
      <c r="BR85" s="256"/>
      <c r="BS85" s="256"/>
      <c r="BT85" s="256"/>
      <c r="BU85" s="256"/>
      <c r="BV85" s="256"/>
      <c r="BW85" s="256"/>
      <c r="BX85" s="256"/>
      <c r="BY85" s="256"/>
      <c r="BZ85" s="256"/>
      <c r="CA85" s="256"/>
      <c r="CB85" s="256"/>
      <c r="CC85" s="256"/>
      <c r="CD85" s="256"/>
      <c r="CE85" s="256"/>
      <c r="CF85" s="256"/>
      <c r="CG85" s="256"/>
      <c r="CH85" s="256"/>
      <c r="CI85" s="256"/>
      <c r="CJ85" s="256"/>
      <c r="CK85" s="256"/>
      <c r="CL85" s="256"/>
      <c r="CM85" s="256"/>
      <c r="CN85" s="256"/>
      <c r="CO85" s="256"/>
      <c r="CP85" s="256"/>
    </row>
    <row r="86" spans="52:94" x14ac:dyDescent="0.15">
      <c r="AZ86" s="256"/>
      <c r="BA86" s="256"/>
      <c r="BB86" s="256"/>
      <c r="BC86" s="256"/>
      <c r="BD86" s="256"/>
      <c r="BE86" s="256"/>
      <c r="BF86" s="256"/>
      <c r="BG86" s="256"/>
      <c r="BH86" s="256"/>
      <c r="BI86" s="256"/>
      <c r="BJ86" s="256"/>
      <c r="BK86" s="256"/>
      <c r="BL86" s="256"/>
      <c r="BM86" s="256"/>
      <c r="BN86" s="256"/>
      <c r="BO86" s="256"/>
      <c r="BP86" s="256"/>
      <c r="BQ86" s="256"/>
      <c r="BR86" s="256"/>
      <c r="BS86" s="256"/>
      <c r="BT86" s="256"/>
      <c r="BU86" s="256"/>
      <c r="BV86" s="256"/>
      <c r="BW86" s="256"/>
      <c r="BX86" s="256"/>
      <c r="BY86" s="256"/>
      <c r="BZ86" s="256"/>
      <c r="CA86" s="256"/>
      <c r="CB86" s="256"/>
      <c r="CC86" s="256"/>
      <c r="CD86" s="256"/>
      <c r="CE86" s="256"/>
      <c r="CF86" s="256"/>
      <c r="CG86" s="256"/>
      <c r="CH86" s="256"/>
      <c r="CI86" s="256"/>
      <c r="CJ86" s="256"/>
      <c r="CK86" s="256"/>
      <c r="CL86" s="256"/>
      <c r="CM86" s="256"/>
      <c r="CN86" s="256"/>
      <c r="CO86" s="256"/>
      <c r="CP86" s="256"/>
    </row>
    <row r="87" spans="52:94" x14ac:dyDescent="0.15">
      <c r="AZ87" s="256"/>
      <c r="BA87" s="256"/>
      <c r="BB87" s="256"/>
      <c r="BC87" s="256"/>
      <c r="BD87" s="256"/>
      <c r="BE87" s="256"/>
      <c r="BF87" s="256"/>
      <c r="BG87" s="256"/>
      <c r="BH87" s="256"/>
      <c r="BI87" s="256"/>
      <c r="BJ87" s="256"/>
      <c r="BK87" s="256"/>
      <c r="BL87" s="256"/>
      <c r="BM87" s="256"/>
      <c r="BN87" s="256"/>
      <c r="BO87" s="256"/>
      <c r="BP87" s="256"/>
      <c r="BQ87" s="256"/>
      <c r="BR87" s="256"/>
      <c r="BS87" s="256"/>
      <c r="BT87" s="256"/>
      <c r="BU87" s="256"/>
      <c r="BV87" s="256"/>
      <c r="BW87" s="256"/>
      <c r="BX87" s="256"/>
      <c r="BY87" s="256"/>
      <c r="BZ87" s="256"/>
      <c r="CA87" s="256"/>
      <c r="CB87" s="256"/>
      <c r="CC87" s="256"/>
      <c r="CD87" s="256"/>
      <c r="CE87" s="256"/>
      <c r="CF87" s="256"/>
      <c r="CG87" s="256"/>
      <c r="CH87" s="256"/>
      <c r="CI87" s="256"/>
      <c r="CJ87" s="256"/>
      <c r="CK87" s="256"/>
      <c r="CL87" s="256"/>
      <c r="CM87" s="256"/>
      <c r="CN87" s="256"/>
      <c r="CO87" s="256"/>
      <c r="CP87" s="256"/>
    </row>
    <row r="88" spans="52:94" x14ac:dyDescent="0.15">
      <c r="AZ88" s="256"/>
      <c r="BA88" s="256"/>
      <c r="BB88" s="256"/>
      <c r="BC88" s="256"/>
      <c r="BD88" s="256"/>
      <c r="BE88" s="256"/>
      <c r="BF88" s="256"/>
      <c r="BG88" s="256"/>
      <c r="BH88" s="256"/>
      <c r="BI88" s="256"/>
      <c r="BJ88" s="256"/>
      <c r="BK88" s="256"/>
      <c r="BL88" s="256"/>
      <c r="BM88" s="256"/>
      <c r="BN88" s="256"/>
      <c r="BO88" s="256"/>
      <c r="BP88" s="256"/>
      <c r="BQ88" s="256"/>
      <c r="BR88" s="256"/>
      <c r="BS88" s="256"/>
      <c r="BT88" s="256"/>
      <c r="BU88" s="256"/>
      <c r="BV88" s="256"/>
      <c r="BW88" s="256"/>
      <c r="BX88" s="256"/>
      <c r="BY88" s="256"/>
      <c r="BZ88" s="256"/>
      <c r="CA88" s="256"/>
      <c r="CB88" s="256"/>
      <c r="CC88" s="256"/>
      <c r="CD88" s="256"/>
      <c r="CE88" s="256"/>
      <c r="CF88" s="256"/>
      <c r="CG88" s="256"/>
      <c r="CH88" s="256"/>
      <c r="CI88" s="256"/>
      <c r="CJ88" s="256"/>
      <c r="CK88" s="256"/>
      <c r="CL88" s="256"/>
      <c r="CM88" s="256"/>
      <c r="CN88" s="256"/>
      <c r="CO88" s="256"/>
      <c r="CP88" s="256"/>
    </row>
    <row r="89" spans="52:94" x14ac:dyDescent="0.15">
      <c r="AZ89" s="256"/>
      <c r="BA89" s="256"/>
      <c r="BB89" s="256"/>
      <c r="BC89" s="256"/>
      <c r="BD89" s="256"/>
      <c r="BE89" s="256"/>
      <c r="BF89" s="256"/>
      <c r="BG89" s="256"/>
      <c r="BH89" s="256"/>
      <c r="BI89" s="256"/>
      <c r="BJ89" s="256"/>
      <c r="BK89" s="256"/>
      <c r="BL89" s="256"/>
      <c r="BM89" s="256"/>
      <c r="BN89" s="256"/>
      <c r="BO89" s="256"/>
      <c r="BP89" s="256"/>
      <c r="BQ89" s="256"/>
      <c r="BR89" s="256"/>
      <c r="BS89" s="256"/>
      <c r="BT89" s="256"/>
      <c r="BU89" s="256"/>
      <c r="BV89" s="256"/>
      <c r="BW89" s="256"/>
      <c r="BX89" s="256"/>
      <c r="BY89" s="256"/>
      <c r="BZ89" s="256"/>
      <c r="CA89" s="256"/>
      <c r="CB89" s="256"/>
      <c r="CC89" s="256"/>
      <c r="CD89" s="256"/>
      <c r="CE89" s="256"/>
      <c r="CF89" s="256"/>
      <c r="CG89" s="256"/>
      <c r="CH89" s="256"/>
      <c r="CI89" s="256"/>
      <c r="CJ89" s="256"/>
      <c r="CK89" s="256"/>
      <c r="CL89" s="256"/>
      <c r="CM89" s="256"/>
      <c r="CN89" s="256"/>
      <c r="CO89" s="256"/>
      <c r="CP89" s="256"/>
    </row>
    <row r="90" spans="52:94" x14ac:dyDescent="0.15">
      <c r="AZ90" s="256"/>
      <c r="BA90" s="256"/>
      <c r="BB90" s="256"/>
      <c r="BC90" s="256"/>
      <c r="BD90" s="256"/>
      <c r="BE90" s="256"/>
      <c r="BF90" s="256"/>
      <c r="BG90" s="256"/>
      <c r="BH90" s="256"/>
      <c r="BI90" s="256"/>
      <c r="BJ90" s="256"/>
      <c r="BK90" s="256"/>
      <c r="BL90" s="256"/>
      <c r="BM90" s="256"/>
      <c r="BN90" s="256"/>
      <c r="BO90" s="256"/>
      <c r="BP90" s="256"/>
      <c r="BQ90" s="256"/>
      <c r="BR90" s="256"/>
      <c r="BS90" s="256"/>
      <c r="BT90" s="256"/>
      <c r="BU90" s="256"/>
      <c r="BV90" s="256"/>
      <c r="BW90" s="256"/>
      <c r="BX90" s="256"/>
      <c r="BY90" s="256"/>
      <c r="BZ90" s="256"/>
      <c r="CA90" s="256"/>
      <c r="CB90" s="256"/>
      <c r="CC90" s="256"/>
      <c r="CD90" s="256"/>
      <c r="CE90" s="256"/>
      <c r="CF90" s="256"/>
      <c r="CG90" s="256"/>
      <c r="CH90" s="256"/>
      <c r="CI90" s="256"/>
      <c r="CJ90" s="256"/>
      <c r="CK90" s="256"/>
      <c r="CL90" s="256"/>
      <c r="CM90" s="256"/>
      <c r="CN90" s="256"/>
      <c r="CO90" s="256"/>
      <c r="CP90" s="256"/>
    </row>
    <row r="91" spans="52:94" x14ac:dyDescent="0.15">
      <c r="AZ91" s="256"/>
      <c r="BA91" s="256"/>
      <c r="BB91" s="256"/>
      <c r="BC91" s="256"/>
      <c r="BD91" s="256"/>
      <c r="BE91" s="256"/>
      <c r="BF91" s="256"/>
      <c r="BG91" s="256"/>
      <c r="BH91" s="256"/>
      <c r="BI91" s="256"/>
      <c r="BJ91" s="256"/>
      <c r="BK91" s="256"/>
      <c r="BL91" s="256"/>
      <c r="BM91" s="256"/>
      <c r="BN91" s="256"/>
      <c r="BO91" s="256"/>
      <c r="BP91" s="256"/>
      <c r="BQ91" s="256"/>
      <c r="BR91" s="256"/>
      <c r="BS91" s="256"/>
      <c r="BT91" s="256"/>
      <c r="BU91" s="256"/>
      <c r="BV91" s="256"/>
      <c r="BW91" s="256"/>
      <c r="BX91" s="256"/>
      <c r="BY91" s="256"/>
      <c r="BZ91" s="256"/>
      <c r="CA91" s="256"/>
      <c r="CB91" s="256"/>
      <c r="CC91" s="256"/>
      <c r="CD91" s="256"/>
      <c r="CE91" s="256"/>
      <c r="CF91" s="256"/>
      <c r="CG91" s="256"/>
      <c r="CH91" s="256"/>
      <c r="CI91" s="256"/>
      <c r="CJ91" s="256"/>
      <c r="CK91" s="256"/>
      <c r="CL91" s="256"/>
      <c r="CM91" s="256"/>
      <c r="CN91" s="256"/>
      <c r="CO91" s="256"/>
      <c r="CP91" s="256"/>
    </row>
    <row r="92" spans="52:94" x14ac:dyDescent="0.15">
      <c r="AZ92" s="256"/>
      <c r="BA92" s="256"/>
      <c r="BB92" s="256"/>
      <c r="BC92" s="256"/>
      <c r="BD92" s="256"/>
      <c r="BE92" s="256"/>
      <c r="BF92" s="256"/>
      <c r="BG92" s="256"/>
      <c r="BH92" s="256"/>
      <c r="BI92" s="256"/>
      <c r="BJ92" s="256"/>
      <c r="BK92" s="256"/>
      <c r="BL92" s="256"/>
      <c r="BM92" s="256"/>
      <c r="BN92" s="256"/>
      <c r="BO92" s="256"/>
      <c r="BP92" s="256"/>
      <c r="BQ92" s="256"/>
      <c r="BR92" s="256"/>
      <c r="BS92" s="256"/>
      <c r="BT92" s="256"/>
      <c r="BU92" s="256"/>
      <c r="BV92" s="256"/>
      <c r="BW92" s="256"/>
      <c r="BX92" s="256"/>
      <c r="BY92" s="256"/>
      <c r="BZ92" s="256"/>
      <c r="CA92" s="256"/>
      <c r="CB92" s="256"/>
      <c r="CC92" s="256"/>
      <c r="CD92" s="256"/>
      <c r="CE92" s="256"/>
      <c r="CF92" s="256"/>
      <c r="CG92" s="256"/>
      <c r="CH92" s="256"/>
      <c r="CI92" s="256"/>
      <c r="CJ92" s="256"/>
      <c r="CK92" s="256"/>
      <c r="CL92" s="256"/>
      <c r="CM92" s="256"/>
      <c r="CN92" s="256"/>
      <c r="CO92" s="256"/>
      <c r="CP92" s="256"/>
    </row>
    <row r="93" spans="52:94" x14ac:dyDescent="0.15">
      <c r="AZ93" s="256"/>
      <c r="BA93" s="256"/>
      <c r="BB93" s="256"/>
      <c r="BC93" s="256"/>
      <c r="BD93" s="256"/>
      <c r="BE93" s="256"/>
      <c r="BF93" s="256"/>
      <c r="BG93" s="256"/>
      <c r="BH93" s="256"/>
      <c r="BI93" s="256"/>
      <c r="BJ93" s="256"/>
      <c r="BK93" s="256"/>
      <c r="BL93" s="256"/>
      <c r="BM93" s="256"/>
      <c r="BN93" s="256"/>
      <c r="BO93" s="256"/>
      <c r="BP93" s="256"/>
      <c r="BQ93" s="256"/>
      <c r="BR93" s="256"/>
      <c r="BS93" s="256"/>
      <c r="BT93" s="256"/>
      <c r="BU93" s="256"/>
      <c r="BV93" s="256"/>
      <c r="BW93" s="256"/>
      <c r="BX93" s="256"/>
      <c r="BY93" s="256"/>
      <c r="BZ93" s="256"/>
      <c r="CA93" s="256"/>
      <c r="CB93" s="256"/>
      <c r="CC93" s="256"/>
      <c r="CD93" s="256"/>
      <c r="CE93" s="256"/>
      <c r="CF93" s="256"/>
      <c r="CG93" s="256"/>
      <c r="CH93" s="256"/>
      <c r="CI93" s="256"/>
      <c r="CJ93" s="256"/>
      <c r="CK93" s="256"/>
      <c r="CL93" s="256"/>
      <c r="CM93" s="256"/>
      <c r="CN93" s="256"/>
      <c r="CO93" s="256"/>
      <c r="CP93" s="256"/>
    </row>
    <row r="94" spans="52:94" x14ac:dyDescent="0.15">
      <c r="AZ94" s="256"/>
      <c r="BA94" s="256"/>
      <c r="BB94" s="256"/>
      <c r="BC94" s="256"/>
      <c r="BD94" s="256"/>
      <c r="BE94" s="256"/>
      <c r="BF94" s="256"/>
      <c r="BG94" s="256"/>
      <c r="BH94" s="256"/>
      <c r="BI94" s="256"/>
      <c r="BJ94" s="256"/>
      <c r="BK94" s="256"/>
      <c r="BL94" s="256"/>
      <c r="BM94" s="256"/>
      <c r="BN94" s="256"/>
      <c r="BO94" s="256"/>
      <c r="BP94" s="256"/>
      <c r="BQ94" s="256"/>
      <c r="BR94" s="256"/>
      <c r="BS94" s="256"/>
      <c r="BT94" s="256"/>
      <c r="BU94" s="256"/>
      <c r="BV94" s="256"/>
      <c r="BW94" s="256"/>
      <c r="BX94" s="256"/>
      <c r="BY94" s="256"/>
      <c r="BZ94" s="256"/>
      <c r="CA94" s="256"/>
      <c r="CB94" s="256"/>
      <c r="CC94" s="256"/>
      <c r="CD94" s="256"/>
      <c r="CE94" s="256"/>
      <c r="CF94" s="256"/>
      <c r="CG94" s="256"/>
      <c r="CH94" s="256"/>
      <c r="CI94" s="256"/>
      <c r="CJ94" s="256"/>
      <c r="CK94" s="256"/>
      <c r="CL94" s="256"/>
      <c r="CM94" s="256"/>
      <c r="CN94" s="256"/>
      <c r="CO94" s="256"/>
      <c r="CP94" s="256"/>
    </row>
    <row r="95" spans="52:94" x14ac:dyDescent="0.15">
      <c r="AZ95" s="256"/>
      <c r="BA95" s="256"/>
      <c r="BB95" s="256"/>
      <c r="BC95" s="256"/>
      <c r="BD95" s="256"/>
      <c r="BE95" s="256"/>
      <c r="BF95" s="256"/>
      <c r="BG95" s="256"/>
      <c r="BH95" s="256"/>
      <c r="BI95" s="256"/>
      <c r="BJ95" s="256"/>
      <c r="BK95" s="256"/>
      <c r="BL95" s="256"/>
      <c r="BM95" s="256"/>
      <c r="BN95" s="256"/>
      <c r="BO95" s="256"/>
      <c r="BP95" s="256"/>
      <c r="BQ95" s="256"/>
      <c r="BR95" s="256"/>
      <c r="BS95" s="256"/>
      <c r="BT95" s="256"/>
      <c r="BU95" s="256"/>
      <c r="BV95" s="256"/>
      <c r="BW95" s="256"/>
      <c r="BX95" s="256"/>
      <c r="BY95" s="256"/>
      <c r="BZ95" s="256"/>
      <c r="CA95" s="256"/>
      <c r="CB95" s="256"/>
      <c r="CC95" s="256"/>
      <c r="CD95" s="256"/>
      <c r="CE95" s="256"/>
      <c r="CF95" s="256"/>
      <c r="CG95" s="256"/>
      <c r="CH95" s="256"/>
      <c r="CI95" s="256"/>
      <c r="CJ95" s="256"/>
      <c r="CK95" s="256"/>
      <c r="CL95" s="256"/>
      <c r="CM95" s="256"/>
      <c r="CN95" s="256"/>
      <c r="CO95" s="256"/>
      <c r="CP95" s="256"/>
    </row>
    <row r="96" spans="52:94" x14ac:dyDescent="0.15">
      <c r="AZ96" s="256"/>
      <c r="BA96" s="256"/>
      <c r="BB96" s="256"/>
      <c r="BC96" s="256"/>
      <c r="BD96" s="256"/>
      <c r="BE96" s="256"/>
      <c r="BF96" s="256"/>
      <c r="BG96" s="256"/>
      <c r="BH96" s="256"/>
      <c r="BI96" s="256"/>
      <c r="BJ96" s="256"/>
      <c r="BK96" s="256"/>
      <c r="BL96" s="256"/>
      <c r="BM96" s="256"/>
      <c r="BN96" s="256"/>
      <c r="BO96" s="256"/>
      <c r="BP96" s="256"/>
      <c r="BQ96" s="256"/>
      <c r="BR96" s="256"/>
      <c r="BS96" s="256"/>
      <c r="BT96" s="256"/>
      <c r="BU96" s="256"/>
      <c r="BV96" s="256"/>
      <c r="BW96" s="256"/>
      <c r="BX96" s="256"/>
      <c r="BY96" s="256"/>
      <c r="BZ96" s="256"/>
      <c r="CA96" s="256"/>
      <c r="CB96" s="256"/>
      <c r="CC96" s="256"/>
      <c r="CD96" s="256"/>
      <c r="CE96" s="256"/>
      <c r="CF96" s="256"/>
      <c r="CG96" s="256"/>
      <c r="CH96" s="256"/>
      <c r="CI96" s="256"/>
      <c r="CJ96" s="256"/>
      <c r="CK96" s="256"/>
      <c r="CL96" s="256"/>
      <c r="CM96" s="256"/>
      <c r="CN96" s="256"/>
      <c r="CO96" s="256"/>
      <c r="CP96" s="256"/>
    </row>
    <row r="97" spans="52:94" x14ac:dyDescent="0.15">
      <c r="AZ97" s="256"/>
      <c r="BA97" s="256"/>
      <c r="BB97" s="256"/>
      <c r="BC97" s="256"/>
      <c r="BD97" s="256"/>
      <c r="BE97" s="256"/>
      <c r="BF97" s="256"/>
      <c r="BG97" s="256"/>
      <c r="BH97" s="256"/>
      <c r="BI97" s="256"/>
      <c r="BJ97" s="256"/>
      <c r="BK97" s="256"/>
      <c r="BL97" s="256"/>
      <c r="BM97" s="256"/>
      <c r="BN97" s="256"/>
      <c r="BO97" s="256"/>
      <c r="BP97" s="256"/>
      <c r="BQ97" s="256"/>
      <c r="BR97" s="256"/>
      <c r="BS97" s="256"/>
      <c r="BT97" s="256"/>
      <c r="BU97" s="256"/>
      <c r="BV97" s="256"/>
      <c r="BW97" s="256"/>
      <c r="BX97" s="256"/>
      <c r="BY97" s="256"/>
      <c r="BZ97" s="256"/>
      <c r="CA97" s="256"/>
      <c r="CB97" s="256"/>
      <c r="CC97" s="256"/>
      <c r="CD97" s="256"/>
      <c r="CE97" s="256"/>
      <c r="CF97" s="256"/>
      <c r="CG97" s="256"/>
      <c r="CH97" s="256"/>
      <c r="CI97" s="256"/>
      <c r="CJ97" s="256"/>
      <c r="CK97" s="256"/>
      <c r="CL97" s="256"/>
      <c r="CM97" s="256"/>
      <c r="CN97" s="256"/>
      <c r="CO97" s="256"/>
      <c r="CP97" s="256"/>
    </row>
    <row r="98" spans="52:94" x14ac:dyDescent="0.15">
      <c r="AZ98" s="256"/>
      <c r="BA98" s="256"/>
      <c r="BB98" s="256"/>
      <c r="BC98" s="256"/>
      <c r="BD98" s="256"/>
      <c r="BE98" s="256"/>
      <c r="BF98" s="256"/>
      <c r="BG98" s="256"/>
      <c r="BH98" s="256"/>
      <c r="BI98" s="256"/>
      <c r="BJ98" s="256"/>
      <c r="BK98" s="256"/>
      <c r="BL98" s="256"/>
      <c r="BM98" s="256"/>
      <c r="BN98" s="256"/>
      <c r="BO98" s="256"/>
      <c r="BP98" s="256"/>
      <c r="BQ98" s="256"/>
      <c r="BR98" s="256"/>
      <c r="BS98" s="256"/>
      <c r="BT98" s="256"/>
      <c r="BU98" s="256"/>
      <c r="BV98" s="256"/>
      <c r="BW98" s="256"/>
      <c r="BX98" s="256"/>
      <c r="BY98" s="256"/>
      <c r="BZ98" s="256"/>
      <c r="CA98" s="256"/>
      <c r="CB98" s="256"/>
      <c r="CC98" s="256"/>
      <c r="CD98" s="256"/>
      <c r="CE98" s="256"/>
      <c r="CF98" s="256"/>
      <c r="CG98" s="256"/>
      <c r="CH98" s="256"/>
      <c r="CI98" s="256"/>
      <c r="CJ98" s="256"/>
      <c r="CK98" s="256"/>
      <c r="CL98" s="256"/>
      <c r="CM98" s="256"/>
      <c r="CN98" s="256"/>
      <c r="CO98" s="256"/>
      <c r="CP98" s="256"/>
    </row>
    <row r="99" spans="52:94" x14ac:dyDescent="0.15">
      <c r="AZ99" s="256"/>
      <c r="BA99" s="256"/>
      <c r="BB99" s="256"/>
      <c r="BC99" s="256"/>
      <c r="BD99" s="256"/>
      <c r="BE99" s="256"/>
      <c r="BF99" s="256"/>
      <c r="BG99" s="256"/>
      <c r="BH99" s="256"/>
      <c r="BI99" s="256"/>
      <c r="BJ99" s="256"/>
      <c r="BK99" s="256"/>
      <c r="BL99" s="256"/>
      <c r="BM99" s="256"/>
      <c r="BN99" s="256"/>
      <c r="BO99" s="256"/>
      <c r="BP99" s="256"/>
      <c r="BQ99" s="256"/>
      <c r="BR99" s="256"/>
      <c r="BS99" s="256"/>
      <c r="BT99" s="256"/>
      <c r="BU99" s="256"/>
      <c r="BV99" s="256"/>
      <c r="BW99" s="256"/>
      <c r="BX99" s="256"/>
      <c r="BY99" s="256"/>
      <c r="BZ99" s="256"/>
      <c r="CA99" s="256"/>
      <c r="CB99" s="256"/>
      <c r="CC99" s="256"/>
      <c r="CD99" s="256"/>
      <c r="CE99" s="256"/>
      <c r="CF99" s="256"/>
      <c r="CG99" s="256"/>
      <c r="CH99" s="256"/>
      <c r="CI99" s="256"/>
      <c r="CJ99" s="256"/>
      <c r="CK99" s="256"/>
      <c r="CL99" s="256"/>
      <c r="CM99" s="256"/>
      <c r="CN99" s="256"/>
      <c r="CO99" s="256"/>
      <c r="CP99" s="256"/>
    </row>
    <row r="100" spans="52:94" x14ac:dyDescent="0.15">
      <c r="AZ100" s="256"/>
      <c r="BA100" s="256"/>
      <c r="BB100" s="256"/>
      <c r="BC100" s="256"/>
      <c r="BD100" s="256"/>
      <c r="BE100" s="256"/>
      <c r="BF100" s="256"/>
      <c r="BG100" s="256"/>
      <c r="BH100" s="256"/>
      <c r="BI100" s="256"/>
      <c r="BJ100" s="256"/>
      <c r="BK100" s="256"/>
      <c r="BL100" s="256"/>
      <c r="BM100" s="256"/>
      <c r="BN100" s="256"/>
      <c r="BO100" s="256"/>
      <c r="BP100" s="256"/>
      <c r="BQ100" s="256"/>
      <c r="BR100" s="256"/>
      <c r="BS100" s="256"/>
      <c r="BT100" s="256"/>
      <c r="BU100" s="256"/>
      <c r="BV100" s="256"/>
      <c r="BW100" s="256"/>
      <c r="BX100" s="256"/>
      <c r="BY100" s="256"/>
      <c r="BZ100" s="256"/>
      <c r="CA100" s="256"/>
      <c r="CB100" s="256"/>
      <c r="CC100" s="256"/>
      <c r="CD100" s="256"/>
      <c r="CE100" s="256"/>
      <c r="CF100" s="256"/>
      <c r="CG100" s="256"/>
      <c r="CH100" s="256"/>
      <c r="CI100" s="256"/>
      <c r="CJ100" s="256"/>
      <c r="CK100" s="256"/>
      <c r="CL100" s="256"/>
      <c r="CM100" s="256"/>
      <c r="CN100" s="256"/>
      <c r="CO100" s="256"/>
      <c r="CP100" s="256"/>
    </row>
    <row r="101" spans="52:94" x14ac:dyDescent="0.15">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row>
    <row r="102" spans="52:94" x14ac:dyDescent="0.15">
      <c r="AZ102" s="256"/>
      <c r="BA102" s="256"/>
      <c r="BB102" s="256"/>
      <c r="BC102" s="256"/>
      <c r="BD102" s="256"/>
      <c r="BE102" s="256"/>
      <c r="BF102" s="256"/>
      <c r="BG102" s="256"/>
      <c r="BH102" s="256"/>
      <c r="BI102" s="256"/>
      <c r="BJ102" s="256"/>
      <c r="BK102" s="256"/>
      <c r="BL102" s="256"/>
      <c r="BM102" s="256"/>
      <c r="BN102" s="256"/>
      <c r="BO102" s="256"/>
      <c r="BP102" s="256"/>
      <c r="BQ102" s="256"/>
      <c r="BR102" s="256"/>
      <c r="BS102" s="256"/>
      <c r="BT102" s="256"/>
      <c r="BU102" s="256"/>
      <c r="BV102" s="256"/>
      <c r="BW102" s="256"/>
      <c r="BX102" s="256"/>
      <c r="BY102" s="256"/>
      <c r="BZ102" s="256"/>
      <c r="CA102" s="256"/>
      <c r="CB102" s="256"/>
      <c r="CC102" s="256"/>
      <c r="CD102" s="256"/>
      <c r="CE102" s="256"/>
      <c r="CF102" s="256"/>
      <c r="CG102" s="256"/>
      <c r="CH102" s="256"/>
      <c r="CI102" s="256"/>
      <c r="CJ102" s="256"/>
      <c r="CK102" s="256"/>
      <c r="CL102" s="256"/>
      <c r="CM102" s="256"/>
      <c r="CN102" s="256"/>
      <c r="CO102" s="256"/>
      <c r="CP102" s="256"/>
    </row>
    <row r="103" spans="52:94" x14ac:dyDescent="0.15">
      <c r="AZ103" s="256"/>
      <c r="BA103" s="256"/>
      <c r="BB103" s="256"/>
      <c r="BC103" s="256"/>
      <c r="BD103" s="256"/>
      <c r="BE103" s="256"/>
      <c r="BF103" s="256"/>
      <c r="BG103" s="256"/>
      <c r="BH103" s="256"/>
      <c r="BI103" s="256"/>
      <c r="BJ103" s="256"/>
      <c r="BK103" s="256"/>
      <c r="BL103" s="256"/>
      <c r="BM103" s="256"/>
      <c r="BN103" s="256"/>
      <c r="BO103" s="256"/>
      <c r="BP103" s="256"/>
      <c r="BQ103" s="256"/>
      <c r="BR103" s="256"/>
      <c r="BS103" s="256"/>
      <c r="BT103" s="256"/>
      <c r="BU103" s="256"/>
      <c r="BV103" s="256"/>
      <c r="BW103" s="256"/>
      <c r="BX103" s="256"/>
      <c r="BY103" s="256"/>
      <c r="BZ103" s="256"/>
      <c r="CA103" s="256"/>
      <c r="CB103" s="256"/>
      <c r="CC103" s="256"/>
      <c r="CD103" s="256"/>
      <c r="CE103" s="256"/>
      <c r="CF103" s="256"/>
      <c r="CG103" s="256"/>
      <c r="CH103" s="256"/>
      <c r="CI103" s="256"/>
      <c r="CJ103" s="256"/>
      <c r="CK103" s="256"/>
      <c r="CL103" s="256"/>
      <c r="CM103" s="256"/>
      <c r="CN103" s="256"/>
      <c r="CO103" s="256"/>
      <c r="CP103" s="256"/>
    </row>
    <row r="104" spans="52:94" x14ac:dyDescent="0.15">
      <c r="AZ104" s="256"/>
      <c r="BA104" s="256"/>
      <c r="BB104" s="256"/>
      <c r="BC104" s="256"/>
      <c r="BD104" s="256"/>
      <c r="BE104" s="256"/>
      <c r="BF104" s="256"/>
      <c r="BG104" s="256"/>
      <c r="BH104" s="256"/>
      <c r="BI104" s="256"/>
      <c r="BJ104" s="256"/>
      <c r="BK104" s="256"/>
      <c r="BL104" s="256"/>
      <c r="BM104" s="256"/>
      <c r="BN104" s="256"/>
      <c r="BO104" s="256"/>
      <c r="BP104" s="256"/>
      <c r="BQ104" s="256"/>
      <c r="BR104" s="256"/>
      <c r="BS104" s="256"/>
      <c r="BT104" s="256"/>
      <c r="BU104" s="256"/>
      <c r="BV104" s="256"/>
      <c r="BW104" s="256"/>
      <c r="BX104" s="256"/>
      <c r="BY104" s="256"/>
      <c r="BZ104" s="256"/>
      <c r="CA104" s="256"/>
      <c r="CB104" s="256"/>
      <c r="CC104" s="256"/>
      <c r="CD104" s="256"/>
      <c r="CE104" s="256"/>
      <c r="CF104" s="256"/>
      <c r="CG104" s="256"/>
      <c r="CH104" s="256"/>
      <c r="CI104" s="256"/>
      <c r="CJ104" s="256"/>
      <c r="CK104" s="256"/>
      <c r="CL104" s="256"/>
      <c r="CM104" s="256"/>
      <c r="CN104" s="256"/>
      <c r="CO104" s="256"/>
      <c r="CP104" s="256"/>
    </row>
    <row r="105" spans="52:94" x14ac:dyDescent="0.15">
      <c r="AZ105" s="256"/>
      <c r="BA105" s="256"/>
      <c r="BB105" s="256"/>
      <c r="BC105" s="256"/>
      <c r="BD105" s="256"/>
      <c r="BE105" s="256"/>
      <c r="BF105" s="256"/>
      <c r="BG105" s="256"/>
      <c r="BH105" s="256"/>
      <c r="BI105" s="256"/>
      <c r="BJ105" s="256"/>
      <c r="BK105" s="256"/>
      <c r="BL105" s="256"/>
      <c r="BM105" s="256"/>
      <c r="BN105" s="256"/>
      <c r="BO105" s="256"/>
      <c r="BP105" s="256"/>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row>
    <row r="106" spans="52:94" x14ac:dyDescent="0.15">
      <c r="AZ106" s="256"/>
      <c r="BA106" s="256"/>
      <c r="BB106" s="256"/>
      <c r="BC106" s="256"/>
      <c r="BD106" s="256"/>
      <c r="BE106" s="256"/>
      <c r="BF106" s="256"/>
      <c r="BG106" s="256"/>
      <c r="BH106" s="256"/>
      <c r="BI106" s="256"/>
      <c r="BJ106" s="256"/>
      <c r="BK106" s="256"/>
      <c r="BL106" s="256"/>
      <c r="BM106" s="256"/>
      <c r="BN106" s="256"/>
      <c r="BO106" s="256"/>
      <c r="BP106" s="256"/>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row>
    <row r="107" spans="52:94" x14ac:dyDescent="0.15">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row>
    <row r="108" spans="52:94" x14ac:dyDescent="0.15">
      <c r="AZ108" s="256"/>
      <c r="BA108" s="256"/>
      <c r="BB108" s="256"/>
      <c r="BC108" s="256"/>
      <c r="BD108" s="256"/>
      <c r="BE108" s="256"/>
      <c r="BF108" s="256"/>
      <c r="BG108" s="256"/>
      <c r="BH108" s="256"/>
      <c r="BI108" s="256"/>
      <c r="BJ108" s="256"/>
      <c r="BK108" s="256"/>
      <c r="BL108" s="256"/>
      <c r="BM108" s="256"/>
      <c r="BN108" s="256"/>
      <c r="BO108" s="256"/>
      <c r="BP108" s="256"/>
      <c r="BQ108" s="256"/>
      <c r="BR108" s="256"/>
      <c r="BS108" s="256"/>
      <c r="BT108" s="256"/>
      <c r="BU108" s="256"/>
      <c r="BV108" s="256"/>
      <c r="BW108" s="256"/>
      <c r="BX108" s="256"/>
      <c r="BY108" s="256"/>
      <c r="BZ108" s="256"/>
      <c r="CA108" s="256"/>
      <c r="CB108" s="256"/>
      <c r="CC108" s="256"/>
      <c r="CD108" s="256"/>
      <c r="CE108" s="256"/>
      <c r="CF108" s="256"/>
      <c r="CG108" s="256"/>
      <c r="CH108" s="256"/>
      <c r="CI108" s="256"/>
      <c r="CJ108" s="256"/>
      <c r="CK108" s="256"/>
      <c r="CL108" s="256"/>
      <c r="CM108" s="256"/>
      <c r="CN108" s="256"/>
      <c r="CO108" s="256"/>
      <c r="CP108" s="256"/>
    </row>
    <row r="109" spans="52:94" x14ac:dyDescent="0.15">
      <c r="AZ109" s="256"/>
      <c r="BA109" s="256"/>
      <c r="BB109" s="256"/>
      <c r="BC109" s="256"/>
      <c r="BD109" s="256"/>
      <c r="BE109" s="256"/>
      <c r="BF109" s="256"/>
      <c r="BG109" s="256"/>
      <c r="BH109" s="256"/>
      <c r="BI109" s="256"/>
      <c r="BJ109" s="256"/>
      <c r="BK109" s="256"/>
      <c r="BL109" s="256"/>
      <c r="BM109" s="256"/>
      <c r="BN109" s="256"/>
      <c r="BO109" s="256"/>
      <c r="BP109" s="256"/>
      <c r="BQ109" s="256"/>
      <c r="BR109" s="256"/>
      <c r="BS109" s="256"/>
      <c r="BT109" s="256"/>
      <c r="BU109" s="256"/>
      <c r="BV109" s="256"/>
      <c r="BW109" s="256"/>
      <c r="BX109" s="256"/>
      <c r="BY109" s="256"/>
      <c r="BZ109" s="256"/>
      <c r="CA109" s="256"/>
      <c r="CB109" s="256"/>
      <c r="CC109" s="256"/>
      <c r="CD109" s="256"/>
      <c r="CE109" s="256"/>
      <c r="CF109" s="256"/>
      <c r="CG109" s="256"/>
      <c r="CH109" s="256"/>
      <c r="CI109" s="256"/>
      <c r="CJ109" s="256"/>
      <c r="CK109" s="256"/>
      <c r="CL109" s="256"/>
      <c r="CM109" s="256"/>
      <c r="CN109" s="256"/>
      <c r="CO109" s="256"/>
      <c r="CP109" s="256"/>
    </row>
    <row r="110" spans="52:94" x14ac:dyDescent="0.15">
      <c r="AZ110" s="256"/>
      <c r="BA110" s="256"/>
      <c r="BB110" s="256"/>
      <c r="BC110" s="256"/>
      <c r="BD110" s="256"/>
      <c r="BE110" s="256"/>
      <c r="BF110" s="256"/>
      <c r="BG110" s="256"/>
      <c r="BH110" s="256"/>
      <c r="BI110" s="256"/>
      <c r="BJ110" s="256"/>
      <c r="BK110" s="256"/>
      <c r="BL110" s="256"/>
      <c r="BM110" s="256"/>
      <c r="BN110" s="256"/>
      <c r="BO110" s="256"/>
      <c r="BP110" s="256"/>
      <c r="BQ110" s="256"/>
      <c r="BR110" s="256"/>
      <c r="BS110" s="256"/>
      <c r="BT110" s="256"/>
      <c r="BU110" s="256"/>
      <c r="BV110" s="256"/>
      <c r="BW110" s="256"/>
      <c r="BX110" s="256"/>
      <c r="BY110" s="256"/>
      <c r="BZ110" s="256"/>
      <c r="CA110" s="256"/>
      <c r="CB110" s="256"/>
      <c r="CC110" s="256"/>
      <c r="CD110" s="256"/>
      <c r="CE110" s="256"/>
      <c r="CF110" s="256"/>
      <c r="CG110" s="256"/>
      <c r="CH110" s="256"/>
      <c r="CI110" s="256"/>
      <c r="CJ110" s="256"/>
      <c r="CK110" s="256"/>
      <c r="CL110" s="256"/>
      <c r="CM110" s="256"/>
      <c r="CN110" s="256"/>
      <c r="CO110" s="256"/>
      <c r="CP110" s="256"/>
    </row>
    <row r="111" spans="52:94" x14ac:dyDescent="0.15">
      <c r="AZ111" s="256"/>
      <c r="BA111" s="256"/>
      <c r="BB111" s="256"/>
      <c r="BC111" s="256"/>
      <c r="BD111" s="256"/>
      <c r="BE111" s="256"/>
      <c r="BF111" s="256"/>
      <c r="BG111" s="256"/>
      <c r="BH111" s="256"/>
      <c r="BI111" s="256"/>
      <c r="BJ111" s="256"/>
      <c r="BK111" s="256"/>
      <c r="BL111" s="256"/>
      <c r="BM111" s="256"/>
      <c r="BN111" s="256"/>
      <c r="BO111" s="256"/>
      <c r="BP111" s="256"/>
      <c r="BQ111" s="256"/>
      <c r="BR111" s="256"/>
      <c r="BS111" s="256"/>
      <c r="BT111" s="256"/>
      <c r="BU111" s="256"/>
      <c r="BV111" s="256"/>
      <c r="BW111" s="256"/>
      <c r="BX111" s="256"/>
      <c r="BY111" s="256"/>
      <c r="BZ111" s="256"/>
      <c r="CA111" s="256"/>
      <c r="CB111" s="256"/>
      <c r="CC111" s="256"/>
      <c r="CD111" s="256"/>
      <c r="CE111" s="256"/>
      <c r="CF111" s="256"/>
      <c r="CG111" s="256"/>
      <c r="CH111" s="256"/>
      <c r="CI111" s="256"/>
      <c r="CJ111" s="256"/>
      <c r="CK111" s="256"/>
      <c r="CL111" s="256"/>
      <c r="CM111" s="256"/>
      <c r="CN111" s="256"/>
      <c r="CO111" s="256"/>
      <c r="CP111" s="256"/>
    </row>
    <row r="112" spans="52:94" x14ac:dyDescent="0.15">
      <c r="AZ112" s="256"/>
      <c r="BA112" s="256"/>
      <c r="BB112" s="256"/>
      <c r="BC112" s="256"/>
      <c r="BD112" s="256"/>
      <c r="BE112" s="256"/>
      <c r="BF112" s="256"/>
      <c r="BG112" s="256"/>
      <c r="BH112" s="256"/>
      <c r="BI112" s="256"/>
      <c r="BJ112" s="256"/>
      <c r="BK112" s="256"/>
      <c r="BL112" s="256"/>
      <c r="BM112" s="256"/>
      <c r="BN112" s="256"/>
      <c r="BO112" s="256"/>
      <c r="BP112" s="256"/>
      <c r="BQ112" s="256"/>
      <c r="BR112" s="256"/>
      <c r="BS112" s="256"/>
      <c r="BT112" s="256"/>
      <c r="BU112" s="256"/>
      <c r="BV112" s="256"/>
      <c r="BW112" s="256"/>
      <c r="BX112" s="256"/>
      <c r="BY112" s="256"/>
      <c r="BZ112" s="256"/>
      <c r="CA112" s="256"/>
      <c r="CB112" s="256"/>
      <c r="CC112" s="256"/>
      <c r="CD112" s="256"/>
      <c r="CE112" s="256"/>
      <c r="CF112" s="256"/>
      <c r="CG112" s="256"/>
      <c r="CH112" s="256"/>
      <c r="CI112" s="256"/>
      <c r="CJ112" s="256"/>
      <c r="CK112" s="256"/>
      <c r="CL112" s="256"/>
      <c r="CM112" s="256"/>
      <c r="CN112" s="256"/>
      <c r="CO112" s="256"/>
      <c r="CP112" s="256"/>
    </row>
    <row r="113" spans="52:94" x14ac:dyDescent="0.15">
      <c r="AZ113" s="256"/>
      <c r="BA113" s="256"/>
      <c r="BB113" s="256"/>
      <c r="BC113" s="256"/>
      <c r="BD113" s="256"/>
      <c r="BE113" s="256"/>
      <c r="BF113" s="256"/>
      <c r="BG113" s="256"/>
      <c r="BH113" s="256"/>
      <c r="BI113" s="256"/>
      <c r="BJ113" s="256"/>
      <c r="BK113" s="256"/>
      <c r="BL113" s="256"/>
      <c r="BM113" s="256"/>
      <c r="BN113" s="256"/>
      <c r="BO113" s="256"/>
      <c r="BP113" s="256"/>
      <c r="BQ113" s="256"/>
      <c r="BR113" s="256"/>
      <c r="BS113" s="256"/>
      <c r="BT113" s="256"/>
      <c r="BU113" s="256"/>
      <c r="BV113" s="256"/>
      <c r="BW113" s="256"/>
      <c r="BX113" s="256"/>
      <c r="BY113" s="256"/>
      <c r="BZ113" s="256"/>
      <c r="CA113" s="256"/>
      <c r="CB113" s="256"/>
      <c r="CC113" s="256"/>
      <c r="CD113" s="256"/>
      <c r="CE113" s="256"/>
      <c r="CF113" s="256"/>
      <c r="CG113" s="256"/>
      <c r="CH113" s="256"/>
      <c r="CI113" s="256"/>
      <c r="CJ113" s="256"/>
      <c r="CK113" s="256"/>
      <c r="CL113" s="256"/>
      <c r="CM113" s="256"/>
      <c r="CN113" s="256"/>
      <c r="CO113" s="256"/>
      <c r="CP113" s="256"/>
    </row>
    <row r="114" spans="52:94" x14ac:dyDescent="0.15">
      <c r="AZ114" s="256"/>
      <c r="BA114" s="256"/>
      <c r="BB114" s="256"/>
      <c r="BC114" s="256"/>
      <c r="BD114" s="256"/>
      <c r="BE114" s="256"/>
      <c r="BF114" s="256"/>
      <c r="BG114" s="256"/>
      <c r="BH114" s="256"/>
      <c r="BI114" s="256"/>
      <c r="BJ114" s="256"/>
      <c r="BK114" s="256"/>
      <c r="BL114" s="256"/>
      <c r="BM114" s="256"/>
      <c r="BN114" s="256"/>
      <c r="BO114" s="256"/>
      <c r="BP114" s="256"/>
      <c r="BQ114" s="256"/>
      <c r="BR114" s="256"/>
      <c r="BS114" s="256"/>
      <c r="BT114" s="256"/>
      <c r="BU114" s="256"/>
      <c r="BV114" s="256"/>
      <c r="BW114" s="256"/>
      <c r="BX114" s="256"/>
      <c r="BY114" s="256"/>
      <c r="BZ114" s="256"/>
      <c r="CA114" s="256"/>
      <c r="CB114" s="256"/>
      <c r="CC114" s="256"/>
      <c r="CD114" s="256"/>
      <c r="CE114" s="256"/>
      <c r="CF114" s="256"/>
      <c r="CG114" s="256"/>
      <c r="CH114" s="256"/>
      <c r="CI114" s="256"/>
      <c r="CJ114" s="256"/>
      <c r="CK114" s="256"/>
      <c r="CL114" s="256"/>
      <c r="CM114" s="256"/>
      <c r="CN114" s="256"/>
      <c r="CO114" s="256"/>
      <c r="CP114" s="256"/>
    </row>
    <row r="115" spans="52:94" x14ac:dyDescent="0.15">
      <c r="AZ115" s="256"/>
      <c r="BA115" s="256"/>
      <c r="BB115" s="256"/>
      <c r="BC115" s="256"/>
      <c r="BD115" s="256"/>
      <c r="BE115" s="256"/>
      <c r="BF115" s="256"/>
      <c r="BG115" s="256"/>
      <c r="BH115" s="256"/>
      <c r="BI115" s="256"/>
      <c r="BJ115" s="256"/>
      <c r="BK115" s="256"/>
      <c r="BL115" s="256"/>
      <c r="BM115" s="256"/>
      <c r="BN115" s="256"/>
      <c r="BO115" s="256"/>
      <c r="BP115" s="256"/>
      <c r="BQ115" s="256"/>
      <c r="BR115" s="256"/>
      <c r="BS115" s="256"/>
      <c r="BT115" s="256"/>
      <c r="BU115" s="256"/>
      <c r="BV115" s="256"/>
      <c r="BW115" s="256"/>
      <c r="BX115" s="256"/>
      <c r="BY115" s="256"/>
      <c r="BZ115" s="256"/>
      <c r="CA115" s="256"/>
      <c r="CB115" s="256"/>
      <c r="CC115" s="256"/>
      <c r="CD115" s="256"/>
      <c r="CE115" s="256"/>
      <c r="CF115" s="256"/>
      <c r="CG115" s="256"/>
      <c r="CH115" s="256"/>
      <c r="CI115" s="256"/>
      <c r="CJ115" s="256"/>
      <c r="CK115" s="256"/>
      <c r="CL115" s="256"/>
      <c r="CM115" s="256"/>
      <c r="CN115" s="256"/>
      <c r="CO115" s="256"/>
      <c r="CP115" s="256"/>
    </row>
    <row r="116" spans="52:94" x14ac:dyDescent="0.15">
      <c r="AZ116" s="256"/>
      <c r="BA116" s="256"/>
      <c r="BB116" s="256"/>
      <c r="BC116" s="256"/>
      <c r="BD116" s="256"/>
      <c r="BE116" s="256"/>
      <c r="BF116" s="256"/>
      <c r="BG116" s="256"/>
      <c r="BH116" s="256"/>
      <c r="BI116" s="256"/>
      <c r="BJ116" s="256"/>
      <c r="BK116" s="256"/>
      <c r="BL116" s="256"/>
      <c r="BM116" s="256"/>
      <c r="BN116" s="256"/>
      <c r="BO116" s="256"/>
      <c r="BP116" s="256"/>
      <c r="BQ116" s="256"/>
      <c r="BR116" s="256"/>
      <c r="BS116" s="256"/>
      <c r="BT116" s="256"/>
      <c r="BU116" s="256"/>
      <c r="BV116" s="256"/>
      <c r="BW116" s="256"/>
      <c r="BX116" s="256"/>
      <c r="BY116" s="256"/>
      <c r="BZ116" s="256"/>
      <c r="CA116" s="256"/>
      <c r="CB116" s="256"/>
      <c r="CC116" s="256"/>
      <c r="CD116" s="256"/>
      <c r="CE116" s="256"/>
      <c r="CF116" s="256"/>
      <c r="CG116" s="256"/>
      <c r="CH116" s="256"/>
      <c r="CI116" s="256"/>
      <c r="CJ116" s="256"/>
      <c r="CK116" s="256"/>
      <c r="CL116" s="256"/>
      <c r="CM116" s="256"/>
      <c r="CN116" s="256"/>
      <c r="CO116" s="256"/>
      <c r="CP116" s="256"/>
    </row>
    <row r="117" spans="52:94" x14ac:dyDescent="0.15">
      <c r="AZ117" s="256"/>
      <c r="BA117" s="256"/>
      <c r="BB117" s="256"/>
      <c r="BC117" s="256"/>
      <c r="BD117" s="256"/>
      <c r="BE117" s="256"/>
      <c r="BF117" s="256"/>
      <c r="BG117" s="256"/>
      <c r="BH117" s="256"/>
      <c r="BI117" s="256"/>
      <c r="BJ117" s="256"/>
      <c r="BK117" s="256"/>
      <c r="BL117" s="256"/>
      <c r="BM117" s="256"/>
      <c r="BN117" s="256"/>
      <c r="BO117" s="256"/>
      <c r="BP117" s="256"/>
      <c r="BQ117" s="256"/>
      <c r="BR117" s="256"/>
      <c r="BS117" s="256"/>
      <c r="BT117" s="256"/>
      <c r="BU117" s="256"/>
      <c r="BV117" s="256"/>
      <c r="BW117" s="256"/>
      <c r="BX117" s="256"/>
      <c r="BY117" s="256"/>
      <c r="BZ117" s="256"/>
      <c r="CA117" s="256"/>
      <c r="CB117" s="256"/>
      <c r="CC117" s="256"/>
      <c r="CD117" s="256"/>
      <c r="CE117" s="256"/>
      <c r="CF117" s="256"/>
      <c r="CG117" s="256"/>
      <c r="CH117" s="256"/>
      <c r="CI117" s="256"/>
      <c r="CJ117" s="256"/>
      <c r="CK117" s="256"/>
      <c r="CL117" s="256"/>
      <c r="CM117" s="256"/>
      <c r="CN117" s="256"/>
      <c r="CO117" s="256"/>
      <c r="CP117" s="256"/>
    </row>
    <row r="118" spans="52:94" x14ac:dyDescent="0.15">
      <c r="AZ118" s="256"/>
      <c r="BA118" s="256"/>
      <c r="BB118" s="256"/>
      <c r="BC118" s="256"/>
      <c r="BD118" s="256"/>
      <c r="BE118" s="256"/>
      <c r="BF118" s="256"/>
      <c r="BG118" s="256"/>
      <c r="BH118" s="256"/>
      <c r="BI118" s="256"/>
      <c r="BJ118" s="256"/>
      <c r="BK118" s="256"/>
      <c r="BL118" s="256"/>
      <c r="BM118" s="256"/>
      <c r="BN118" s="256"/>
      <c r="BO118" s="256"/>
      <c r="BP118" s="256"/>
      <c r="BQ118" s="256"/>
      <c r="BR118" s="256"/>
      <c r="BS118" s="256"/>
      <c r="BT118" s="256"/>
      <c r="BU118" s="256"/>
      <c r="BV118" s="256"/>
      <c r="BW118" s="256"/>
      <c r="BX118" s="256"/>
      <c r="BY118" s="256"/>
      <c r="BZ118" s="256"/>
      <c r="CA118" s="256"/>
      <c r="CB118" s="256"/>
      <c r="CC118" s="256"/>
      <c r="CD118" s="256"/>
      <c r="CE118" s="256"/>
      <c r="CF118" s="256"/>
      <c r="CG118" s="256"/>
      <c r="CH118" s="256"/>
      <c r="CI118" s="256"/>
      <c r="CJ118" s="256"/>
      <c r="CK118" s="256"/>
      <c r="CL118" s="256"/>
      <c r="CM118" s="256"/>
      <c r="CN118" s="256"/>
      <c r="CO118" s="256"/>
      <c r="CP118" s="256"/>
    </row>
    <row r="119" spans="52:94" x14ac:dyDescent="0.15">
      <c r="AZ119" s="256"/>
      <c r="BA119" s="256"/>
      <c r="BB119" s="256"/>
      <c r="BC119" s="256"/>
      <c r="BD119" s="256"/>
      <c r="BE119" s="256"/>
      <c r="BF119" s="256"/>
      <c r="BG119" s="256"/>
      <c r="BH119" s="256"/>
      <c r="BI119" s="256"/>
      <c r="BJ119" s="256"/>
      <c r="BK119" s="256"/>
      <c r="BL119" s="256"/>
      <c r="BM119" s="256"/>
      <c r="BN119" s="256"/>
      <c r="BO119" s="256"/>
      <c r="BP119" s="256"/>
      <c r="BQ119" s="256"/>
      <c r="BR119" s="256"/>
      <c r="BS119" s="256"/>
      <c r="BT119" s="256"/>
      <c r="BU119" s="256"/>
      <c r="BV119" s="256"/>
      <c r="BW119" s="256"/>
      <c r="BX119" s="256"/>
      <c r="BY119" s="256"/>
      <c r="BZ119" s="256"/>
      <c r="CA119" s="256"/>
      <c r="CB119" s="256"/>
      <c r="CC119" s="256"/>
      <c r="CD119" s="256"/>
      <c r="CE119" s="256"/>
      <c r="CF119" s="256"/>
      <c r="CG119" s="256"/>
      <c r="CH119" s="256"/>
      <c r="CI119" s="256"/>
      <c r="CJ119" s="256"/>
      <c r="CK119" s="256"/>
      <c r="CL119" s="256"/>
      <c r="CM119" s="256"/>
      <c r="CN119" s="256"/>
      <c r="CO119" s="256"/>
      <c r="CP119" s="256"/>
    </row>
    <row r="120" spans="52:94" x14ac:dyDescent="0.15">
      <c r="AZ120" s="256"/>
      <c r="BA120" s="256"/>
      <c r="BB120" s="256"/>
      <c r="BC120" s="256"/>
      <c r="BD120" s="256"/>
      <c r="BE120" s="256"/>
      <c r="BF120" s="256"/>
      <c r="BG120" s="256"/>
      <c r="BH120" s="256"/>
      <c r="BI120" s="256"/>
      <c r="BJ120" s="256"/>
      <c r="BK120" s="256"/>
      <c r="BL120" s="256"/>
      <c r="BM120" s="256"/>
      <c r="BN120" s="256"/>
      <c r="BO120" s="256"/>
      <c r="BP120" s="256"/>
      <c r="BQ120" s="256"/>
      <c r="BR120" s="256"/>
      <c r="BS120" s="256"/>
      <c r="BT120" s="256"/>
      <c r="BU120" s="256"/>
      <c r="BV120" s="256"/>
      <c r="BW120" s="256"/>
      <c r="BX120" s="256"/>
      <c r="BY120" s="256"/>
      <c r="BZ120" s="256"/>
      <c r="CA120" s="256"/>
      <c r="CB120" s="256"/>
      <c r="CC120" s="256"/>
      <c r="CD120" s="256"/>
      <c r="CE120" s="256"/>
      <c r="CF120" s="256"/>
      <c r="CG120" s="256"/>
      <c r="CH120" s="256"/>
      <c r="CI120" s="256"/>
      <c r="CJ120" s="256"/>
      <c r="CK120" s="256"/>
      <c r="CL120" s="256"/>
      <c r="CM120" s="256"/>
      <c r="CN120" s="256"/>
      <c r="CO120" s="256"/>
      <c r="CP120" s="256"/>
    </row>
    <row r="121" spans="52:94" x14ac:dyDescent="0.15">
      <c r="AZ121" s="256"/>
      <c r="BA121" s="256"/>
      <c r="BB121" s="256"/>
      <c r="BC121" s="256"/>
      <c r="BD121" s="256"/>
      <c r="BE121" s="256"/>
      <c r="BF121" s="256"/>
      <c r="BG121" s="256"/>
      <c r="BH121" s="256"/>
      <c r="BI121" s="256"/>
      <c r="BJ121" s="256"/>
      <c r="BK121" s="256"/>
      <c r="BL121" s="256"/>
      <c r="BM121" s="256"/>
      <c r="BN121" s="256"/>
      <c r="BO121" s="256"/>
      <c r="BP121" s="256"/>
      <c r="BQ121" s="256"/>
      <c r="BR121" s="256"/>
      <c r="BS121" s="256"/>
      <c r="BT121" s="256"/>
      <c r="BU121" s="256"/>
      <c r="BV121" s="256"/>
      <c r="BW121" s="256"/>
      <c r="BX121" s="256"/>
      <c r="BY121" s="256"/>
      <c r="BZ121" s="256"/>
      <c r="CA121" s="256"/>
      <c r="CB121" s="256"/>
      <c r="CC121" s="256"/>
      <c r="CD121" s="256"/>
      <c r="CE121" s="256"/>
      <c r="CF121" s="256"/>
      <c r="CG121" s="256"/>
      <c r="CH121" s="256"/>
      <c r="CI121" s="256"/>
      <c r="CJ121" s="256"/>
      <c r="CK121" s="256"/>
      <c r="CL121" s="256"/>
      <c r="CM121" s="256"/>
      <c r="CN121" s="256"/>
      <c r="CO121" s="256"/>
      <c r="CP121" s="256"/>
    </row>
    <row r="122" spans="52:94" x14ac:dyDescent="0.15">
      <c r="AZ122" s="256"/>
      <c r="BA122" s="256"/>
      <c r="BB122" s="256"/>
      <c r="BC122" s="256"/>
      <c r="BD122" s="256"/>
      <c r="BE122" s="256"/>
      <c r="BF122" s="256"/>
      <c r="BG122" s="256"/>
      <c r="BH122" s="256"/>
      <c r="BI122" s="256"/>
      <c r="BJ122" s="256"/>
      <c r="BK122" s="256"/>
      <c r="BL122" s="256"/>
      <c r="BM122" s="256"/>
      <c r="BN122" s="256"/>
      <c r="BO122" s="256"/>
      <c r="BP122" s="256"/>
      <c r="BQ122" s="256"/>
      <c r="BR122" s="256"/>
      <c r="BS122" s="256"/>
      <c r="BT122" s="256"/>
      <c r="BU122" s="256"/>
      <c r="BV122" s="256"/>
      <c r="BW122" s="256"/>
      <c r="BX122" s="256"/>
      <c r="BY122" s="256"/>
      <c r="BZ122" s="256"/>
      <c r="CA122" s="256"/>
      <c r="CB122" s="256"/>
      <c r="CC122" s="256"/>
      <c r="CD122" s="256"/>
      <c r="CE122" s="256"/>
      <c r="CF122" s="256"/>
      <c r="CG122" s="256"/>
      <c r="CH122" s="256"/>
      <c r="CI122" s="256"/>
      <c r="CJ122" s="256"/>
      <c r="CK122" s="256"/>
      <c r="CL122" s="256"/>
      <c r="CM122" s="256"/>
      <c r="CN122" s="256"/>
      <c r="CO122" s="256"/>
      <c r="CP122" s="256"/>
    </row>
    <row r="123" spans="52:94" x14ac:dyDescent="0.15">
      <c r="AZ123" s="256"/>
      <c r="BA123" s="256"/>
      <c r="BB123" s="256"/>
      <c r="BC123" s="256"/>
      <c r="BD123" s="256"/>
      <c r="BE123" s="256"/>
      <c r="BF123" s="256"/>
      <c r="BG123" s="256"/>
      <c r="BH123" s="256"/>
      <c r="BI123" s="256"/>
      <c r="BJ123" s="256"/>
      <c r="BK123" s="256"/>
      <c r="BL123" s="256"/>
      <c r="BM123" s="256"/>
      <c r="BN123" s="256"/>
      <c r="BO123" s="256"/>
      <c r="BP123" s="256"/>
      <c r="BQ123" s="256"/>
      <c r="BR123" s="256"/>
      <c r="BS123" s="256"/>
      <c r="BT123" s="256"/>
      <c r="BU123" s="256"/>
      <c r="BV123" s="256"/>
      <c r="BW123" s="256"/>
      <c r="BX123" s="256"/>
      <c r="BY123" s="256"/>
      <c r="BZ123" s="256"/>
      <c r="CA123" s="256"/>
      <c r="CB123" s="256"/>
      <c r="CC123" s="256"/>
      <c r="CD123" s="256"/>
      <c r="CE123" s="256"/>
      <c r="CF123" s="256"/>
      <c r="CG123" s="256"/>
      <c r="CH123" s="256"/>
      <c r="CI123" s="256"/>
      <c r="CJ123" s="256"/>
      <c r="CK123" s="256"/>
      <c r="CL123" s="256"/>
      <c r="CM123" s="256"/>
      <c r="CN123" s="256"/>
      <c r="CO123" s="256"/>
      <c r="CP123" s="256"/>
    </row>
    <row r="124" spans="52:94" x14ac:dyDescent="0.15">
      <c r="AZ124" s="256"/>
      <c r="BA124" s="256"/>
      <c r="BB124" s="256"/>
      <c r="BC124" s="256"/>
      <c r="BD124" s="256"/>
      <c r="BE124" s="256"/>
      <c r="BF124" s="256"/>
      <c r="BG124" s="256"/>
      <c r="BH124" s="256"/>
      <c r="BI124" s="256"/>
      <c r="BJ124" s="256"/>
      <c r="BK124" s="256"/>
      <c r="BL124" s="256"/>
      <c r="BM124" s="256"/>
      <c r="BN124" s="256"/>
      <c r="BO124" s="256"/>
      <c r="BP124" s="256"/>
      <c r="BQ124" s="256"/>
      <c r="BR124" s="256"/>
      <c r="BS124" s="256"/>
      <c r="BT124" s="256"/>
      <c r="BU124" s="256"/>
      <c r="BV124" s="256"/>
      <c r="BW124" s="256"/>
      <c r="BX124" s="256"/>
      <c r="BY124" s="256"/>
      <c r="BZ124" s="256"/>
      <c r="CA124" s="256"/>
      <c r="CB124" s="256"/>
      <c r="CC124" s="256"/>
      <c r="CD124" s="256"/>
      <c r="CE124" s="256"/>
      <c r="CF124" s="256"/>
      <c r="CG124" s="256"/>
      <c r="CH124" s="256"/>
      <c r="CI124" s="256"/>
      <c r="CJ124" s="256"/>
      <c r="CK124" s="256"/>
      <c r="CL124" s="256"/>
      <c r="CM124" s="256"/>
      <c r="CN124" s="256"/>
      <c r="CO124" s="256"/>
      <c r="CP124" s="256"/>
    </row>
    <row r="125" spans="52:94" x14ac:dyDescent="0.15">
      <c r="AZ125" s="256"/>
      <c r="BA125" s="256"/>
      <c r="BB125" s="256"/>
      <c r="BC125" s="256"/>
      <c r="BD125" s="256"/>
      <c r="BE125" s="256"/>
      <c r="BF125" s="256"/>
      <c r="BG125" s="256"/>
      <c r="BH125" s="256"/>
      <c r="BI125" s="256"/>
      <c r="BJ125" s="256"/>
      <c r="BK125" s="256"/>
      <c r="BL125" s="256"/>
      <c r="BM125" s="256"/>
      <c r="BN125" s="256"/>
      <c r="BO125" s="256"/>
      <c r="BP125" s="256"/>
      <c r="BQ125" s="256"/>
      <c r="BR125" s="256"/>
      <c r="BS125" s="256"/>
      <c r="BT125" s="256"/>
      <c r="BU125" s="256"/>
      <c r="BV125" s="256"/>
      <c r="BW125" s="256"/>
      <c r="BX125" s="256"/>
      <c r="BY125" s="256"/>
      <c r="BZ125" s="256"/>
      <c r="CA125" s="256"/>
      <c r="CB125" s="256"/>
      <c r="CC125" s="256"/>
      <c r="CD125" s="256"/>
      <c r="CE125" s="256"/>
      <c r="CF125" s="256"/>
      <c r="CG125" s="256"/>
      <c r="CH125" s="256"/>
      <c r="CI125" s="256"/>
      <c r="CJ125" s="256"/>
      <c r="CK125" s="256"/>
      <c r="CL125" s="256"/>
      <c r="CM125" s="256"/>
      <c r="CN125" s="256"/>
      <c r="CO125" s="256"/>
      <c r="CP125" s="256"/>
    </row>
    <row r="126" spans="52:94" x14ac:dyDescent="0.15">
      <c r="AZ126" s="256"/>
      <c r="BA126" s="256"/>
      <c r="BB126" s="256"/>
      <c r="BC126" s="256"/>
      <c r="BD126" s="256"/>
      <c r="BE126" s="256"/>
      <c r="BF126" s="256"/>
      <c r="BG126" s="256"/>
      <c r="BH126" s="256"/>
      <c r="BI126" s="256"/>
      <c r="BJ126" s="256"/>
      <c r="BK126" s="256"/>
      <c r="BL126" s="256"/>
      <c r="BM126" s="256"/>
      <c r="BN126" s="256"/>
      <c r="BO126" s="256"/>
      <c r="BP126" s="256"/>
      <c r="BQ126" s="256"/>
      <c r="BR126" s="256"/>
      <c r="BS126" s="256"/>
      <c r="BT126" s="256"/>
      <c r="BU126" s="256"/>
      <c r="BV126" s="256"/>
      <c r="BW126" s="256"/>
      <c r="BX126" s="256"/>
      <c r="BY126" s="256"/>
      <c r="BZ126" s="256"/>
      <c r="CA126" s="256"/>
      <c r="CB126" s="256"/>
      <c r="CC126" s="256"/>
      <c r="CD126" s="256"/>
      <c r="CE126" s="256"/>
      <c r="CF126" s="256"/>
      <c r="CG126" s="256"/>
      <c r="CH126" s="256"/>
      <c r="CI126" s="256"/>
      <c r="CJ126" s="256"/>
      <c r="CK126" s="256"/>
      <c r="CL126" s="256"/>
      <c r="CM126" s="256"/>
      <c r="CN126" s="256"/>
      <c r="CO126" s="256"/>
      <c r="CP126" s="256"/>
    </row>
    <row r="127" spans="52:94" x14ac:dyDescent="0.15">
      <c r="AZ127" s="256"/>
      <c r="BA127" s="256"/>
      <c r="BB127" s="256"/>
      <c r="BC127" s="256"/>
      <c r="BD127" s="256"/>
      <c r="BE127" s="256"/>
      <c r="BF127" s="256"/>
      <c r="BG127" s="256"/>
      <c r="BH127" s="256"/>
      <c r="BI127" s="256"/>
      <c r="BJ127" s="256"/>
      <c r="BK127" s="256"/>
      <c r="BL127" s="256"/>
      <c r="BM127" s="256"/>
      <c r="BN127" s="256"/>
      <c r="BO127" s="256"/>
      <c r="BP127" s="256"/>
      <c r="BQ127" s="256"/>
      <c r="BR127" s="256"/>
      <c r="BS127" s="256"/>
      <c r="BT127" s="256"/>
      <c r="BU127" s="256"/>
      <c r="BV127" s="256"/>
      <c r="BW127" s="256"/>
      <c r="BX127" s="256"/>
      <c r="BY127" s="256"/>
      <c r="BZ127" s="256"/>
      <c r="CA127" s="256"/>
      <c r="CB127" s="256"/>
      <c r="CC127" s="256"/>
      <c r="CD127" s="256"/>
      <c r="CE127" s="256"/>
      <c r="CF127" s="256"/>
      <c r="CG127" s="256"/>
      <c r="CH127" s="256"/>
      <c r="CI127" s="256"/>
      <c r="CJ127" s="256"/>
      <c r="CK127" s="256"/>
      <c r="CL127" s="256"/>
      <c r="CM127" s="256"/>
      <c r="CN127" s="256"/>
      <c r="CO127" s="256"/>
      <c r="CP127" s="256"/>
    </row>
    <row r="1048576" spans="5:12" x14ac:dyDescent="0.15">
      <c r="E1048576" s="449"/>
      <c r="F1048576" s="449"/>
      <c r="G1048576" s="449"/>
      <c r="H1048576" s="449"/>
      <c r="I1048576" s="449"/>
      <c r="J1048576" s="449"/>
      <c r="K1048576" s="449"/>
      <c r="L1048576" s="449"/>
    </row>
  </sheetData>
  <sheetProtection algorithmName="SHA-512" hashValue="5e4hH0hISslnQ8U3Cvm1rEPRKtRFLrUHN4rhhmG0JlzfUrpnGpXFSu03iQKcGecAAWnF8gj1LajAcyZZ+6kBlg==" saltValue="CVDWGq0IFeexqNglnW+7OA==" spinCount="100000" sheet="1" selectLockedCells="1"/>
  <mergeCells count="30">
    <mergeCell ref="AC2:AD4"/>
    <mergeCell ref="AE2:AF4"/>
    <mergeCell ref="AG2:AH4"/>
    <mergeCell ref="B2:Z3"/>
    <mergeCell ref="C21:C26"/>
    <mergeCell ref="AB21:AU26"/>
    <mergeCell ref="C8:AA8"/>
    <mergeCell ref="AB8:AU8"/>
    <mergeCell ref="C9:C14"/>
    <mergeCell ref="AB9:AU14"/>
    <mergeCell ref="C15:C20"/>
    <mergeCell ref="AB15:AU20"/>
    <mergeCell ref="E1048576:L1048576"/>
    <mergeCell ref="C49:AU54"/>
    <mergeCell ref="C41:C46"/>
    <mergeCell ref="AB41:AU46"/>
    <mergeCell ref="C27:C30"/>
    <mergeCell ref="AB27:AU30"/>
    <mergeCell ref="C31:C34"/>
    <mergeCell ref="AB31:AU34"/>
    <mergeCell ref="C35:C40"/>
    <mergeCell ref="AB35:AU40"/>
    <mergeCell ref="AZ24:CO34"/>
    <mergeCell ref="CM2:CP2"/>
    <mergeCell ref="BP2:BT2"/>
    <mergeCell ref="BP3:BT5"/>
    <mergeCell ref="BU2:CL2"/>
    <mergeCell ref="BY3:CL3"/>
    <mergeCell ref="BU3:BX3"/>
    <mergeCell ref="BU4:CL5"/>
  </mergeCells>
  <phoneticPr fontId="1"/>
  <conditionalFormatting sqref="CO9:CO20 BQ9:BQ19">
    <cfRule type="containsBlanks" dxfId="1" priority="2">
      <formula>LEN(TRIM(BQ9))=0</formula>
    </cfRule>
  </conditionalFormatting>
  <conditionalFormatting sqref="AZ24:CO34">
    <cfRule type="containsBlanks" dxfId="0" priority="1">
      <formula>LEN(TRIM(AZ24))=0</formula>
    </cfRule>
  </conditionalFormatting>
  <dataValidations count="3">
    <dataValidation type="list" allowBlank="1" showInputMessage="1" showErrorMessage="1" sqref="D9:D26 BA23 D32:D33 D28:D29 BA21 BA35:BA40 D35:D46" xr:uid="{24DE04C3-A42F-464D-A0C4-79CD73DC17ED}">
      <formula1>$D$59:$D$60</formula1>
    </dataValidation>
    <dataValidation type="list" allowBlank="1" showInputMessage="1" showErrorMessage="1" sqref="BQ43:BQ53 CO9:CO20 BQ9:BQ19 CO43:CO54" xr:uid="{BFBD94EE-E78B-4C2D-A762-354E972239B5}">
      <formula1>$F$59:$F$63</formula1>
    </dataValidation>
    <dataValidation type="list" allowBlank="1" showInputMessage="1" showErrorMessage="1" sqref="BA41 R10" xr:uid="{528472E8-C205-4E32-A405-5616A2D67060}">
      <formula1>#REF!</formula1>
    </dataValidation>
  </dataValidations>
  <pageMargins left="0.23622047244094491" right="3.937007874015748E-2" top="0.74803149606299213" bottom="0.74803149606299213" header="0.31496062992125984" footer="0.31496062992125984"/>
  <pageSetup paperSize="8" orientation="landscape"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★シート① (0歳児) </vt:lpstr>
      <vt:lpstr>★シート②（0歳児）</vt:lpstr>
      <vt:lpstr>'★シート① (0歳児) '!Print_Area</vt:lpstr>
      <vt:lpstr>'★シート②（0歳児）'!Print_Area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2025-10-07T01:52:40Z</cp:lastPrinted>
  <dcterms:created xsi:type="dcterms:W3CDTF">2020-10-30T02:37:40Z</dcterms:created>
  <dcterms:modified xsi:type="dcterms:W3CDTF">2025-10-07T01:54:25Z</dcterms:modified>
</cp:coreProperties>
</file>