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230020000)\【H29はぐくみ局移管先フォルダ】\１０保健師，看護師\★７障害児\★障害児判定\☆民営（様式，判定会議）\R8\手引き・様式\資料２　様式集　未\"/>
    </mc:Choice>
  </mc:AlternateContent>
  <xr:revisionPtr revIDLastSave="0" documentId="13_ncr:1_{83220096-2903-4146-BEA9-BEC4FFD12C30}" xr6:coauthVersionLast="47" xr6:coauthVersionMax="47" xr10:uidLastSave="{00000000-0000-0000-0000-000000000000}"/>
  <bookViews>
    <workbookView xWindow="-120" yWindow="-120" windowWidth="20730" windowHeight="11040" xr2:uid="{326425E0-08E8-45F0-AD8A-8462B609E73C}"/>
  </bookViews>
  <sheets>
    <sheet name="★書類審査用状況シート" sheetId="11" r:id="rId1"/>
  </sheets>
  <definedNames>
    <definedName name="_xlnm.Print_Area" localSheetId="0">★書類審査用状況シート!$B$2:$AU$60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<sst xmlns="http://schemas.openxmlformats.org/spreadsheetml/2006/main" count="269" uniqueCount="143">
  <si>
    <t>その他</t>
    <rPh sb="2" eb="3">
      <t>タ</t>
    </rPh>
    <phoneticPr fontId="1"/>
  </si>
  <si>
    <t>（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</si>
  <si>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</si>
  <si>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</si>
  <si>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）</t>
    <phoneticPr fontId="1"/>
  </si>
  <si>
    <t>か月</t>
    <rPh sb="1" eb="2">
      <t>ゲツ</t>
    </rPh>
    <phoneticPr fontId="1"/>
  </si>
  <si>
    <t>体　重</t>
    <rPh sb="0" eb="1">
      <t>カラダ</t>
    </rPh>
    <rPh sb="2" eb="3">
      <t>シゲル</t>
    </rPh>
    <phoneticPr fontId="1"/>
  </si>
  <si>
    <t>在胎週数</t>
    <rPh sb="0" eb="1">
      <t>ザイ</t>
    </rPh>
    <rPh sb="2" eb="3">
      <t>シュウ</t>
    </rPh>
    <rPh sb="3" eb="4">
      <t>スウ</t>
    </rPh>
    <phoneticPr fontId="1"/>
  </si>
  <si>
    <t>週</t>
    <rPh sb="0" eb="1">
      <t>シュウ</t>
    </rPh>
    <phoneticPr fontId="1"/>
  </si>
  <si>
    <t>日</t>
    <rPh sb="0" eb="1">
      <t>ニチ</t>
    </rPh>
    <phoneticPr fontId="1"/>
  </si>
  <si>
    <t>ｇ</t>
    <phoneticPr fontId="1"/>
  </si>
  <si>
    <t>障害名・疾患名</t>
    <rPh sb="0" eb="2">
      <t>ショウガイ</t>
    </rPh>
    <rPh sb="2" eb="3">
      <t>メイ</t>
    </rPh>
    <rPh sb="4" eb="6">
      <t>シッカン</t>
    </rPh>
    <rPh sb="6" eb="7">
      <t>メイ</t>
    </rPh>
    <phoneticPr fontId="1"/>
  </si>
  <si>
    <t>診断名</t>
    <rPh sb="0" eb="3">
      <t>シンダンメイ</t>
    </rPh>
    <phoneticPr fontId="1"/>
  </si>
  <si>
    <t>脳性麻痺</t>
    <rPh sb="0" eb="2">
      <t>ノウセイ</t>
    </rPh>
    <rPh sb="2" eb="4">
      <t>マヒ</t>
    </rPh>
    <phoneticPr fontId="1"/>
  </si>
  <si>
    <t>染色体異常</t>
    <rPh sb="0" eb="3">
      <t>センショクタイ</t>
    </rPh>
    <rPh sb="3" eb="5">
      <t>イジョウ</t>
    </rPh>
    <phoneticPr fontId="1"/>
  </si>
  <si>
    <t>てんかん</t>
    <phoneticPr fontId="1"/>
  </si>
  <si>
    <t>運動発達遅滞</t>
    <rPh sb="0" eb="2">
      <t>ウンドウ</t>
    </rPh>
    <rPh sb="2" eb="4">
      <t>ハッタツ</t>
    </rPh>
    <rPh sb="4" eb="6">
      <t>チタイ</t>
    </rPh>
    <phoneticPr fontId="1"/>
  </si>
  <si>
    <t>医療機関名</t>
    <rPh sb="0" eb="2">
      <t>イリョウ</t>
    </rPh>
    <rPh sb="2" eb="4">
      <t>キカン</t>
    </rPh>
    <rPh sb="4" eb="5">
      <t>メイ</t>
    </rPh>
    <phoneticPr fontId="1"/>
  </si>
  <si>
    <t>京都市児童福祉センター診療所（第二も含む）</t>
    <rPh sb="0" eb="3">
      <t>キョウトシ</t>
    </rPh>
    <rPh sb="3" eb="5">
      <t>ジドウ</t>
    </rPh>
    <rPh sb="5" eb="7">
      <t>フクシ</t>
    </rPh>
    <rPh sb="11" eb="14">
      <t>シンリョウショ</t>
    </rPh>
    <rPh sb="15" eb="17">
      <t>ダイニ</t>
    </rPh>
    <rPh sb="18" eb="19">
      <t>フク</t>
    </rPh>
    <phoneticPr fontId="1"/>
  </si>
  <si>
    <t>科</t>
    <rPh sb="0" eb="1">
      <t>カ</t>
    </rPh>
    <phoneticPr fontId="1"/>
  </si>
  <si>
    <t>病院名</t>
    <rPh sb="0" eb="2">
      <t>ビョウイン</t>
    </rPh>
    <rPh sb="2" eb="3">
      <t>メイ</t>
    </rPh>
    <phoneticPr fontId="1"/>
  </si>
  <si>
    <t>医療的ケア</t>
    <rPh sb="0" eb="3">
      <t>イリョウテキ</t>
    </rPh>
    <phoneticPr fontId="1"/>
  </si>
  <si>
    <t>なし</t>
    <phoneticPr fontId="1"/>
  </si>
  <si>
    <t>あり</t>
    <phoneticPr fontId="1"/>
  </si>
  <si>
    <t>経管栄養</t>
    <rPh sb="0" eb="2">
      <t>ケイカン</t>
    </rPh>
    <rPh sb="2" eb="4">
      <t>エイヨウ</t>
    </rPh>
    <phoneticPr fontId="1"/>
  </si>
  <si>
    <t>たん吸引</t>
    <rPh sb="2" eb="4">
      <t>キュウイン</t>
    </rPh>
    <phoneticPr fontId="1"/>
  </si>
  <si>
    <t>酸素吸入</t>
    <rPh sb="0" eb="2">
      <t>サンソ</t>
    </rPh>
    <rPh sb="2" eb="4">
      <t>キュウニュウ</t>
    </rPh>
    <phoneticPr fontId="1"/>
  </si>
  <si>
    <t>導尿</t>
    <rPh sb="0" eb="2">
      <t>ドウニョウ</t>
    </rPh>
    <phoneticPr fontId="1"/>
  </si>
  <si>
    <t>その他（</t>
    <rPh sb="2" eb="3">
      <t>タ</t>
    </rPh>
    <phoneticPr fontId="1"/>
  </si>
  <si>
    <t>幼保総合支援室処理欄</t>
    <rPh sb="0" eb="2">
      <t>ヨウホ</t>
    </rPh>
    <rPh sb="2" eb="4">
      <t>ソウゴウ</t>
    </rPh>
    <rPh sb="4" eb="6">
      <t>シエン</t>
    </rPh>
    <rPh sb="6" eb="7">
      <t>シツ</t>
    </rPh>
    <rPh sb="7" eb="9">
      <t>ショリ</t>
    </rPh>
    <rPh sb="9" eb="10">
      <t>ラン</t>
    </rPh>
    <phoneticPr fontId="1"/>
  </si>
  <si>
    <t>（ふりがな）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</si>
  <si>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</si>
  <si>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</si>
  <si>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歳</t>
    <rPh sb="0" eb="1">
      <t>サイ</t>
    </rPh>
    <phoneticPr fontId="1"/>
  </si>
  <si>
    <t>歳児クラス）</t>
    <rPh sb="0" eb="2">
      <t>サイジ</t>
    </rPh>
    <phoneticPr fontId="1"/>
  </si>
  <si>
    <t>（記入年月日：</t>
    <rPh sb="1" eb="3">
      <t>キニュウ</t>
    </rPh>
    <rPh sb="3" eb="6">
      <t>ネンガッピ</t>
    </rPh>
    <phoneticPr fontId="1"/>
  </si>
  <si>
    <t>日）</t>
    <rPh sb="0" eb="1">
      <t>ニチ</t>
    </rPh>
    <phoneticPr fontId="1"/>
  </si>
  <si>
    <t>児童
Ｎｏ.</t>
    <rPh sb="0" eb="2">
      <t>ジドウ</t>
    </rPh>
    <phoneticPr fontId="1"/>
  </si>
  <si>
    <t>概  況</t>
    <phoneticPr fontId="1"/>
  </si>
  <si>
    <t>記 載 時 満 年 齢</t>
    <rPh sb="0" eb="1">
      <t>キ</t>
    </rPh>
    <rPh sb="2" eb="3">
      <t>サイ</t>
    </rPh>
    <rPh sb="4" eb="5">
      <t>トキ</t>
    </rPh>
    <rPh sb="6" eb="7">
      <t>ミツル</t>
    </rPh>
    <rPh sb="8" eb="9">
      <t>ネン</t>
    </rPh>
    <rPh sb="10" eb="11">
      <t>トシ</t>
    </rPh>
    <phoneticPr fontId="1"/>
  </si>
  <si>
    <t>生 　年 　月　 日</t>
    <rPh sb="0" eb="1">
      <t>ナマ</t>
    </rPh>
    <rPh sb="3" eb="4">
      <t>ネン</t>
    </rPh>
    <rPh sb="6" eb="7">
      <t>ツキ</t>
    </rPh>
    <phoneticPr fontId="1"/>
  </si>
  <si>
    <t>不明</t>
    <rPh sb="0" eb="2">
      <t>フメイ</t>
    </rPh>
    <phoneticPr fontId="1"/>
  </si>
  <si>
    <t>療育通所中</t>
    <rPh sb="0" eb="2">
      <t>リョウイク</t>
    </rPh>
    <rPh sb="2" eb="4">
      <t>ツウショ</t>
    </rPh>
    <rPh sb="4" eb="5">
      <t>チュウ</t>
    </rPh>
    <phoneticPr fontId="1"/>
  </si>
  <si>
    <t>こぐま園</t>
    <rPh sb="3" eb="4">
      <t>エン</t>
    </rPh>
    <phoneticPr fontId="1"/>
  </si>
  <si>
    <t>うさぎ園</t>
    <rPh sb="3" eb="4">
      <t>エン</t>
    </rPh>
    <phoneticPr fontId="1"/>
  </si>
  <si>
    <t>なないろ</t>
    <phoneticPr fontId="1"/>
  </si>
  <si>
    <t>ポッポ</t>
    <phoneticPr fontId="1"/>
  </si>
  <si>
    <t>Kiddy T スクール</t>
  </si>
  <si>
    <t>月頃開始）</t>
    <rPh sb="0" eb="1">
      <t>ガツ</t>
    </rPh>
    <rPh sb="1" eb="2">
      <t>ゴロ</t>
    </rPh>
    <rPh sb="2" eb="4">
      <t>カイシ</t>
    </rPh>
    <phoneticPr fontId="1"/>
  </si>
  <si>
    <t>療育待機中</t>
    <rPh sb="0" eb="2">
      <t>リョウイク</t>
    </rPh>
    <rPh sb="2" eb="5">
      <t>タイキチュウ</t>
    </rPh>
    <phoneticPr fontId="1"/>
  </si>
  <si>
    <t>※２</t>
    <phoneticPr fontId="1"/>
  </si>
  <si>
    <t>特別児童扶養手当</t>
    <rPh sb="0" eb="2">
      <t>トクベツ</t>
    </rPh>
    <rPh sb="2" eb="4">
      <t>ジドウ</t>
    </rPh>
    <rPh sb="4" eb="6">
      <t>フヨウ</t>
    </rPh>
    <rPh sb="6" eb="8">
      <t>テアテ</t>
    </rPh>
    <phoneticPr fontId="1"/>
  </si>
  <si>
    <t>療育手帳</t>
    <rPh sb="0" eb="2">
      <t>リョウイク</t>
    </rPh>
    <rPh sb="2" eb="4">
      <t>テチョウ</t>
    </rPh>
    <phoneticPr fontId="1"/>
  </si>
  <si>
    <t>身体障害者手帳</t>
    <rPh sb="0" eb="2">
      <t>シンタイ</t>
    </rPh>
    <rPh sb="2" eb="5">
      <t>ショウガイシャ</t>
    </rPh>
    <rPh sb="5" eb="7">
      <t>テチョウ</t>
    </rPh>
    <phoneticPr fontId="1"/>
  </si>
  <si>
    <t>精神障害者保健福祉手帳</t>
    <rPh sb="0" eb="2">
      <t>セイシン</t>
    </rPh>
    <rPh sb="2" eb="4">
      <t>ショウガイ</t>
    </rPh>
    <rPh sb="4" eb="5">
      <t>シャ</t>
    </rPh>
    <rPh sb="5" eb="7">
      <t>ホケン</t>
    </rPh>
    <rPh sb="7" eb="9">
      <t>フクシ</t>
    </rPh>
    <rPh sb="9" eb="11">
      <t>テチョウ</t>
    </rPh>
    <phoneticPr fontId="1"/>
  </si>
  <si>
    <t>手帳等</t>
    <rPh sb="0" eb="2">
      <t>テチョウ</t>
    </rPh>
    <rPh sb="2" eb="3">
      <t>トウ</t>
    </rPh>
    <phoneticPr fontId="1"/>
  </si>
  <si>
    <t>療育機関等</t>
    <rPh sb="0" eb="2">
      <t>リョウイク</t>
    </rPh>
    <rPh sb="2" eb="4">
      <t>キカン</t>
    </rPh>
    <rPh sb="4" eb="5">
      <t>トウ</t>
    </rPh>
    <phoneticPr fontId="1"/>
  </si>
  <si>
    <t>※１</t>
  </si>
  <si>
    <t>級</t>
    <rPh sb="0" eb="1">
      <t>キュウ</t>
    </rPh>
    <phoneticPr fontId="1"/>
  </si>
  <si>
    <t>□</t>
  </si>
  <si>
    <t>□</t>
    <phoneticPr fontId="1"/>
  </si>
  <si>
    <t>自閉症スペクトラム障害</t>
    <phoneticPr fontId="1"/>
  </si>
  <si>
    <t>性　別</t>
    <rPh sb="0" eb="1">
      <t>セイ</t>
    </rPh>
    <rPh sb="2" eb="3">
      <t>ベツ</t>
    </rPh>
    <phoneticPr fontId="1"/>
  </si>
  <si>
    <t>生</t>
    <rPh sb="0" eb="1">
      <t>ウ</t>
    </rPh>
    <phoneticPr fontId="1"/>
  </si>
  <si>
    <t>児　童　名</t>
    <rPh sb="1" eb="2">
      <t>ゴウ</t>
    </rPh>
    <phoneticPr fontId="1"/>
  </si>
  <si>
    <t>つるの家</t>
    <rPh sb="3" eb="4">
      <t>イエ</t>
    </rPh>
    <phoneticPr fontId="1"/>
  </si>
  <si>
    <t>ひろば（御所ひろば）</t>
    <rPh sb="4" eb="6">
      <t>ゴショ</t>
    </rPh>
    <phoneticPr fontId="1"/>
  </si>
  <si>
    <t>（児童通所受給者証を所持している）</t>
    <rPh sb="1" eb="3">
      <t>ジドウ</t>
    </rPh>
    <rPh sb="3" eb="5">
      <t>ツウショ</t>
    </rPh>
    <rPh sb="5" eb="8">
      <t>ジュキュウシャ</t>
    </rPh>
    <rPh sb="8" eb="9">
      <t>ショウ</t>
    </rPh>
    <rPh sb="10" eb="12">
      <t>ショジ</t>
    </rPh>
    <phoneticPr fontId="1"/>
  </si>
  <si>
    <t>（様式2）</t>
    <phoneticPr fontId="1"/>
  </si>
  <si>
    <t>特記事項</t>
    <rPh sb="0" eb="2">
      <t>トッキ</t>
    </rPh>
    <rPh sb="2" eb="4">
      <t>ジコウ</t>
    </rPh>
    <phoneticPr fontId="1"/>
  </si>
  <si>
    <t>☑</t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</si>
  <si>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</si>
  <si>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</si>
  <si>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※本用紙を提出する児童は障害児保育対象児名簿に氏名等を記載</t>
    <rPh sb="12" eb="22">
      <t>ショウガイジホイクタイショウジメイボ</t>
    </rPh>
    <phoneticPr fontId="1"/>
  </si>
  <si>
    <t>保育施設名</t>
    <rPh sb="0" eb="2">
      <t>ホイク</t>
    </rPh>
    <rPh sb="2" eb="4">
      <t>シセツ</t>
    </rPh>
    <rPh sb="4" eb="5">
      <t>メイ</t>
    </rPh>
    <phoneticPr fontId="1"/>
  </si>
  <si>
    <t>申請　　第　　　回　</t>
    <rPh sb="0" eb="2">
      <t>シンセイ</t>
    </rPh>
    <phoneticPr fontId="1"/>
  </si>
  <si>
    <t>（和歴）</t>
  </si>
  <si>
    <t>現在の診断等</t>
    <rPh sb="0" eb="2">
      <t>ゲンザイ</t>
    </rPh>
    <rPh sb="3" eb="5">
      <t>シンダン</t>
    </rPh>
    <rPh sb="5" eb="6">
      <t>トウ</t>
    </rPh>
    <phoneticPr fontId="1"/>
  </si>
  <si>
    <t>ADHD</t>
    <phoneticPr fontId="1"/>
  </si>
  <si>
    <t>精神発達遅滞</t>
    <rPh sb="0" eb="6">
      <t>セイシンハッタツチタイ</t>
    </rPh>
    <phoneticPr fontId="1"/>
  </si>
  <si>
    <t>A</t>
    <phoneticPr fontId="1"/>
  </si>
  <si>
    <t>B</t>
    <phoneticPr fontId="1"/>
  </si>
  <si>
    <t>＜療育施設・事業所名＞　※医療機関などでのリハビリや聾学校、盲学校は療育機関ではありません。</t>
    <rPh sb="3" eb="5">
      <t>シセツ</t>
    </rPh>
    <phoneticPr fontId="1"/>
  </si>
  <si>
    <t>ひばり学園</t>
    <rPh sb="3" eb="5">
      <t>ガクエン</t>
    </rPh>
    <phoneticPr fontId="1"/>
  </si>
  <si>
    <t>きらきら園</t>
    <rPh sb="4" eb="5">
      <t>エン</t>
    </rPh>
    <phoneticPr fontId="1"/>
  </si>
  <si>
    <t>あいあい教室</t>
    <rPh sb="4" eb="6">
      <t>キョウシツ</t>
    </rPh>
    <phoneticPr fontId="1"/>
  </si>
  <si>
    <t>KID ACADEMY</t>
    <phoneticPr fontId="1"/>
  </si>
  <si>
    <t>スマイル</t>
    <phoneticPr fontId="1"/>
  </si>
  <si>
    <t>ぱれっと</t>
  </si>
  <si>
    <t>アートチャイルドケアSEDスクール京都</t>
    <rPh sb="17" eb="19">
      <t>キョウト</t>
    </rPh>
    <phoneticPr fontId="1"/>
  </si>
  <si>
    <t>ののはな教室</t>
  </si>
  <si>
    <t>花咲くみらいカブリス</t>
    <rPh sb="0" eb="2">
      <t>ハナサ</t>
    </rPh>
    <phoneticPr fontId="1"/>
  </si>
  <si>
    <t>コペルプラス</t>
    <phoneticPr fontId="1"/>
  </si>
  <si>
    <t>パーチェ</t>
    <phoneticPr fontId="1"/>
  </si>
  <si>
    <t>スパーク京都</t>
    <rPh sb="4" eb="6">
      <t>キョウト</t>
    </rPh>
    <phoneticPr fontId="1"/>
  </si>
  <si>
    <t>くれよん</t>
    <phoneticPr fontId="1"/>
  </si>
  <si>
    <t>LITALICOジュニア</t>
    <phoneticPr fontId="1"/>
  </si>
  <si>
    <t>まるんなひろば</t>
    <phoneticPr fontId="1"/>
  </si>
  <si>
    <t>みのり</t>
    <phoneticPr fontId="1"/>
  </si>
  <si>
    <t>ココロのたね</t>
    <phoneticPr fontId="1"/>
  </si>
  <si>
    <t>そらっく</t>
    <phoneticPr fontId="1"/>
  </si>
  <si>
    <t>kiddy T スクール</t>
    <phoneticPr fontId="1"/>
  </si>
  <si>
    <t>モンキーポッド</t>
    <phoneticPr fontId="1"/>
  </si>
  <si>
    <t>ハイタッチ</t>
    <phoneticPr fontId="1"/>
  </si>
  <si>
    <t>のびのび</t>
    <phoneticPr fontId="1"/>
  </si>
  <si>
    <t>きらり</t>
    <phoneticPr fontId="1"/>
  </si>
  <si>
    <t>のぞみ親子教室</t>
  </si>
  <si>
    <t>かばくんのいえ</t>
    <phoneticPr fontId="1"/>
  </si>
  <si>
    <t>てくてく親子教室</t>
    <rPh sb="4" eb="6">
      <t>オヤコ</t>
    </rPh>
    <rPh sb="6" eb="8">
      <t>キョウシツ</t>
    </rPh>
    <phoneticPr fontId="1"/>
  </si>
  <si>
    <t>なかよし</t>
    <phoneticPr fontId="1"/>
  </si>
  <si>
    <t>すぎのこ教室</t>
  </si>
  <si>
    <t>あおぞら教室　</t>
  </si>
  <si>
    <t>出生時の状況</t>
    <phoneticPr fontId="1"/>
  </si>
  <si>
    <t>　首がすわる</t>
    <rPh sb="1" eb="2">
      <t>クビ</t>
    </rPh>
    <phoneticPr fontId="1"/>
  </si>
  <si>
    <t>　指さしをする</t>
    <rPh sb="1" eb="2">
      <t>ユビ</t>
    </rPh>
    <phoneticPr fontId="1"/>
  </si>
  <si>
    <t>かばくんのいえ</t>
  </si>
  <si>
    <t>　おすわりをする</t>
    <phoneticPr fontId="1"/>
  </si>
  <si>
    <t>　単語を言う</t>
    <rPh sb="1" eb="3">
      <t>タンゴ</t>
    </rPh>
    <rPh sb="4" eb="5">
      <t>イ</t>
    </rPh>
    <phoneticPr fontId="1"/>
  </si>
  <si>
    <t>　はいはい（ずり這い）</t>
    <rPh sb="8" eb="9">
      <t>ハ</t>
    </rPh>
    <phoneticPr fontId="1"/>
  </si>
  <si>
    <t>　二語文を言う</t>
    <rPh sb="1" eb="2">
      <t>２</t>
    </rPh>
    <rPh sb="2" eb="3">
      <t>ゴ</t>
    </rPh>
    <rPh sb="3" eb="4">
      <t>ブン</t>
    </rPh>
    <rPh sb="5" eb="6">
      <t>イ</t>
    </rPh>
    <phoneticPr fontId="1"/>
  </si>
  <si>
    <t>　一人で歩く</t>
    <rPh sb="1" eb="3">
      <t>ヒトリ</t>
    </rPh>
    <rPh sb="4" eb="5">
      <t>アル</t>
    </rPh>
    <phoneticPr fontId="1"/>
  </si>
  <si>
    <t>　三語文を言う</t>
    <rPh sb="1" eb="2">
      <t>サン</t>
    </rPh>
    <rPh sb="2" eb="3">
      <t>ゴ</t>
    </rPh>
    <rPh sb="3" eb="4">
      <t>ブン</t>
    </rPh>
    <rPh sb="5" eb="6">
      <t>イ</t>
    </rPh>
    <phoneticPr fontId="1"/>
  </si>
  <si>
    <t>保護者の状況</t>
    <rPh sb="0" eb="3">
      <t>ホゴシャ</t>
    </rPh>
    <rPh sb="4" eb="6">
      <t>ジョウキョウ</t>
    </rPh>
    <phoneticPr fontId="1"/>
  </si>
  <si>
    <r>
      <rPr>
        <b/>
        <sz val="11"/>
        <color theme="1"/>
        <rFont val="ＭＳ 明朝"/>
        <family val="1"/>
        <charset val="128"/>
      </rPr>
      <t>〈家族構成〉</t>
    </r>
    <r>
      <rPr>
        <sz val="11"/>
        <color theme="1"/>
        <rFont val="ＭＳ 明朝"/>
        <family val="1"/>
        <charset val="128"/>
      </rPr>
      <t>　</t>
    </r>
    <r>
      <rPr>
        <sz val="9"/>
        <color theme="1"/>
        <rFont val="ＭＳ 明朝"/>
        <family val="1"/>
        <charset val="128"/>
      </rPr>
      <t>本人以外記載</t>
    </r>
    <rPh sb="1" eb="3">
      <t>カゾク</t>
    </rPh>
    <rPh sb="3" eb="5">
      <t>コウセイ</t>
    </rPh>
    <rPh sb="7" eb="9">
      <t>ホンニン</t>
    </rPh>
    <rPh sb="9" eb="11">
      <t>イガイ</t>
    </rPh>
    <rPh sb="11" eb="13">
      <t>キサイ</t>
    </rPh>
    <phoneticPr fontId="1"/>
  </si>
  <si>
    <t>〈保護者対応上の配慮〉</t>
    <rPh sb="1" eb="4">
      <t>ホゴシャ</t>
    </rPh>
    <rPh sb="4" eb="6">
      <t>タイオウ</t>
    </rPh>
    <rPh sb="6" eb="7">
      <t>ジョウ</t>
    </rPh>
    <rPh sb="8" eb="10">
      <t>ハイリョ</t>
    </rPh>
    <phoneticPr fontId="1"/>
  </si>
  <si>
    <t>氏名は記入しないでください</t>
    <rPh sb="0" eb="2">
      <t>シメイ</t>
    </rPh>
    <rPh sb="3" eb="5">
      <t>キニュウ</t>
    </rPh>
    <phoneticPr fontId="1"/>
  </si>
  <si>
    <t>特に問題なし</t>
    <rPh sb="0" eb="1">
      <t>トク</t>
    </rPh>
    <rPh sb="2" eb="4">
      <t>モンダイ</t>
    </rPh>
    <phoneticPr fontId="1"/>
  </si>
  <si>
    <t>子どもの発達状況が認識できていない</t>
    <rPh sb="0" eb="1">
      <t>コ</t>
    </rPh>
    <rPh sb="4" eb="6">
      <t>ハッタツ</t>
    </rPh>
    <rPh sb="6" eb="8">
      <t>ジョウキョウ</t>
    </rPh>
    <rPh sb="9" eb="11">
      <t>ニンシキ</t>
    </rPh>
    <phoneticPr fontId="1"/>
  </si>
  <si>
    <t>子育てに未熟、子育てに関心が薄い</t>
    <rPh sb="0" eb="2">
      <t>コソダ</t>
    </rPh>
    <rPh sb="4" eb="6">
      <t>ミジュク</t>
    </rPh>
    <rPh sb="7" eb="9">
      <t>コソダ</t>
    </rPh>
    <rPh sb="11" eb="13">
      <t>カンシン</t>
    </rPh>
    <rPh sb="14" eb="15">
      <t>ウス</t>
    </rPh>
    <phoneticPr fontId="1"/>
  </si>
  <si>
    <t>精神面が不安定</t>
    <rPh sb="0" eb="3">
      <t>セイシンメン</t>
    </rPh>
    <rPh sb="4" eb="7">
      <t>フアンテイ</t>
    </rPh>
    <phoneticPr fontId="1"/>
  </si>
  <si>
    <t>虐待認定されている</t>
    <rPh sb="0" eb="2">
      <t>ギャクタイ</t>
    </rPh>
    <rPh sb="2" eb="4">
      <t>ニンテイ</t>
    </rPh>
    <phoneticPr fontId="1"/>
  </si>
  <si>
    <t>特記事項など</t>
    <rPh sb="0" eb="2">
      <t>トッキ</t>
    </rPh>
    <rPh sb="2" eb="4">
      <t>ジコウ</t>
    </rPh>
    <phoneticPr fontId="1"/>
  </si>
  <si>
    <r>
      <t>障害児保育状況シート</t>
    </r>
    <r>
      <rPr>
        <sz val="16"/>
        <color theme="1"/>
        <rFont val="HGP創英角ﾎﾟｯﾌﾟ体"/>
        <family val="3"/>
        <charset val="128"/>
      </rPr>
      <t>【書類審査用】</t>
    </r>
    <rPh sb="11" eb="17">
      <t>ショルイシンサヨウ）</t>
    </rPh>
    <phoneticPr fontId="1"/>
  </si>
  <si>
    <t>訪問調査移行対象</t>
    <rPh sb="0" eb="4">
      <t>ホウモンチョウサ</t>
    </rPh>
    <rPh sb="4" eb="6">
      <t>イコウ</t>
    </rPh>
    <rPh sb="6" eb="8">
      <t>タイショウ</t>
    </rPh>
    <phoneticPr fontId="1"/>
  </si>
  <si>
    <t>※児童通所受給者証の写しを添付してください。</t>
    <rPh sb="1" eb="3">
      <t>ジドウ</t>
    </rPh>
    <rPh sb="3" eb="5">
      <t>ツウショ</t>
    </rPh>
    <rPh sb="5" eb="8">
      <t>ジュキュウシャ</t>
    </rPh>
    <rPh sb="8" eb="9">
      <t>ショウ</t>
    </rPh>
    <rPh sb="10" eb="11">
      <t>ウツ</t>
    </rPh>
    <rPh sb="13" eb="15">
      <t>テンプ</t>
    </rPh>
    <phoneticPr fontId="1"/>
  </si>
  <si>
    <t>　　　※1・※２どちらにもチェックがつく場合は、訪問調査になります。
　　　障害児保育状況シート【訪問調査用・歳児別】で申請してください。</t>
    <rPh sb="24" eb="26">
      <t>ホウモン</t>
    </rPh>
    <rPh sb="26" eb="28">
      <t>チョウサ</t>
    </rPh>
    <rPh sb="38" eb="45">
      <t>ショウガイジホイクジョウキョウ</t>
    </rPh>
    <rPh sb="49" eb="53">
      <t>ホウモンチョウサ</t>
    </rPh>
    <rPh sb="53" eb="54">
      <t>ヨウ</t>
    </rPh>
    <rPh sb="55" eb="57">
      <t>サイジ</t>
    </rPh>
    <rPh sb="57" eb="58">
      <t>ベツ</t>
    </rPh>
    <phoneticPr fontId="1"/>
  </si>
  <si>
    <t>(記入者名：　　　　　</t>
    <rPh sb="1" eb="4">
      <t>キニュウシャ</t>
    </rPh>
    <rPh sb="4" eb="5">
      <t>メイ</t>
    </rPh>
    <phoneticPr fontId="1"/>
  </si>
  <si>
    <t>対象　・　非対象
（ 連絡確認： 　未　・　済  　　）</t>
    <rPh sb="11" eb="13">
      <t>レンラク</t>
    </rPh>
    <rPh sb="13" eb="15">
      <t>カクニン</t>
    </rPh>
    <rPh sb="18" eb="19">
      <t>ミ</t>
    </rPh>
    <rPh sb="22" eb="23">
      <t>スミ</t>
    </rPh>
    <phoneticPr fontId="1"/>
  </si>
  <si>
    <t>保育給付認定区分</t>
    <rPh sb="0" eb="2">
      <t>ホイク</t>
    </rPh>
    <rPh sb="2" eb="4">
      <t>キュウフ</t>
    </rPh>
    <rPh sb="4" eb="6">
      <t>ニンテイ</t>
    </rPh>
    <rPh sb="6" eb="8">
      <t>クブン</t>
    </rPh>
    <phoneticPr fontId="1"/>
  </si>
  <si>
    <t>3号認定</t>
    <rPh sb="1" eb="2">
      <t>ゴウ</t>
    </rPh>
    <rPh sb="2" eb="4">
      <t>ニンテイ</t>
    </rPh>
    <phoneticPr fontId="1"/>
  </si>
  <si>
    <t>１号認定</t>
    <rPh sb="1" eb="2">
      <t>ゴウ</t>
    </rPh>
    <rPh sb="2" eb="4">
      <t>ニンテイ</t>
    </rPh>
    <phoneticPr fontId="1"/>
  </si>
  <si>
    <t>２号認定</t>
    <rPh sb="1" eb="2">
      <t>ゴウ</t>
    </rPh>
    <rPh sb="2" eb="4">
      <t>ニンテイ</t>
    </rPh>
    <phoneticPr fontId="1"/>
  </si>
  <si>
    <t>令和8年度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</si>
</sst>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color theme="1"/>
      <name val="HGPｺﾞｼｯｸM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22"/>
      <color theme="1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hadow/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hadow/>
      <sz val="14"/>
      <color theme="1"/>
      <name val="HGP創英角ﾎﾟｯﾌﾟ体"/>
      <family val="3"/>
      <charset val="128"/>
    </font>
    <font>
      <b/>
      <sz val="11"/>
      <color theme="1"/>
      <name val="ＭＳ 明朝"/>
      <family val="1"/>
      <charset val="128"/>
    </font>
    <font>
      <b/>
      <u/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20"/>
      <color theme="1"/>
      <name val="ＭＳ 明朝"/>
      <family val="1"/>
      <charset val="128"/>
    </font>
    <font>
      <b/>
      <sz val="36"/>
      <color theme="1"/>
      <name val="HGPｺﾞｼｯｸM"/>
      <family val="3"/>
      <charset val="128"/>
    </font>
    <font>
      <shadow/>
      <sz val="16"/>
      <color theme="1"/>
      <name val="HGP創英角ﾎﾟｯﾌﾟ体"/>
      <family val="3"/>
      <charset val="128"/>
    </font>
    <font>
      <sz val="16"/>
      <color theme="1"/>
      <name val="HGP創英角ﾎﾟｯﾌﾟ体"/>
      <family val="3"/>
      <charset val="128"/>
    </font>
    <font>
      <sz val="22"/>
      <color theme="1"/>
      <name val="ＭＳ 明朝"/>
      <family val="1"/>
      <charset val="128"/>
    </font>
    <font>
      <sz val="9"/>
      <color theme="1"/>
      <name val="HGｺﾞｼｯｸE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 applyBorder="1" applyProtection="1">
      <alignment vertical="center"/>
      <protection locked="0"/>
    </xf>
    <xf numFmtId="0" fontId="4" fillId="3" borderId="10" xfId="0" applyFont="1" applyFill="1" applyBorder="1" applyProtection="1">
      <alignment vertical="center"/>
      <protection locked="0"/>
    </xf>
    <xf numFmtId="0" fontId="4" fillId="3" borderId="0" xfId="0" applyFont="1" applyFill="1" applyProtection="1">
      <alignment vertical="center"/>
      <protection locked="0"/>
    </xf>
    <xf numFmtId="0" fontId="4" fillId="3" borderId="7" xfId="0" applyFont="1" applyFill="1" applyBorder="1" applyProtection="1">
      <alignment vertical="center"/>
      <protection locked="0"/>
    </xf>
    <xf numFmtId="0" fontId="4" fillId="3" borderId="2" xfId="0" applyFont="1" applyFill="1" applyBorder="1" applyProtection="1">
      <alignment vertical="center"/>
      <protection locked="0"/>
    </xf>
    <xf numFmtId="0" fontId="4" fillId="3" borderId="4" xfId="0" applyFont="1" applyFill="1" applyBorder="1" applyProtection="1">
      <alignment vertical="center"/>
      <protection locked="0"/>
    </xf>
    <xf numFmtId="0" fontId="4" fillId="3" borderId="0" xfId="0" applyFont="1" applyFill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7" xfId="0" applyFont="1" applyBorder="1" applyProtection="1">
      <alignment vertical="center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4" fillId="3" borderId="34" xfId="0" applyFont="1" applyFill="1" applyBorder="1" applyProtection="1">
      <alignment vertical="center"/>
      <protection locked="0"/>
    </xf>
    <xf numFmtId="0" fontId="4" fillId="3" borderId="35" xfId="0" applyFont="1" applyFill="1" applyBorder="1" applyProtection="1">
      <alignment vertical="center"/>
      <protection locked="0"/>
    </xf>
    <xf numFmtId="0" fontId="4" fillId="3" borderId="9" xfId="0" applyFont="1" applyFill="1" applyBorder="1" applyProtection="1">
      <alignment vertical="center"/>
      <protection locked="0"/>
    </xf>
    <xf numFmtId="0" fontId="4" fillId="0" borderId="0" xfId="0" applyFont="1" applyProtection="1">
      <alignment vertical="center"/>
    </xf>
    <xf numFmtId="0" fontId="4" fillId="2" borderId="0" xfId="0" applyFont="1" applyFill="1" applyAlignment="1" applyProtection="1">
      <alignment vertical="center" shrinkToFit="1"/>
    </xf>
    <xf numFmtId="0" fontId="4" fillId="3" borderId="0" xfId="0" applyFont="1" applyFill="1" applyAlignment="1" applyProtection="1">
      <alignment vertical="center" shrinkToFit="1"/>
    </xf>
    <xf numFmtId="0" fontId="4" fillId="0" borderId="0" xfId="0" applyFont="1" applyAlignment="1" applyProtection="1">
      <alignment vertical="center" shrinkToFit="1"/>
    </xf>
    <xf numFmtId="0" fontId="7" fillId="0" borderId="0" xfId="0" applyFo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0" fontId="6" fillId="0" borderId="7" xfId="0" applyFont="1" applyBorder="1" applyProtection="1">
      <alignment vertical="center"/>
    </xf>
    <xf numFmtId="0" fontId="15" fillId="0" borderId="7" xfId="0" applyFont="1" applyBorder="1" applyProtection="1">
      <alignment vertical="center"/>
    </xf>
    <xf numFmtId="0" fontId="4" fillId="0" borderId="7" xfId="0" applyFont="1" applyBorder="1" applyProtection="1">
      <alignment vertical="center"/>
    </xf>
    <xf numFmtId="0" fontId="4" fillId="0" borderId="4" xfId="0" applyFont="1" applyBorder="1" applyProtection="1">
      <alignment vertical="center"/>
    </xf>
    <xf numFmtId="0" fontId="9" fillId="0" borderId="25" xfId="0" applyFont="1" applyBorder="1" applyProtection="1">
      <alignment vertical="center"/>
    </xf>
    <xf numFmtId="0" fontId="9" fillId="0" borderId="9" xfId="0" applyFont="1" applyBorder="1" applyProtection="1">
      <alignment vertical="center"/>
    </xf>
    <xf numFmtId="0" fontId="9" fillId="0" borderId="10" xfId="0" applyFont="1" applyBorder="1" applyProtection="1">
      <alignment vertical="center"/>
    </xf>
    <xf numFmtId="0" fontId="4" fillId="0" borderId="5" xfId="0" applyFont="1" applyBorder="1" applyProtection="1">
      <alignment vertical="center"/>
    </xf>
    <xf numFmtId="0" fontId="4" fillId="0" borderId="9" xfId="0" applyFont="1" applyBorder="1" applyProtection="1">
      <alignment vertical="center"/>
    </xf>
    <xf numFmtId="0" fontId="4" fillId="0" borderId="10" xfId="0" applyFont="1" applyBorder="1" applyProtection="1">
      <alignment vertical="center"/>
    </xf>
    <xf numFmtId="0" fontId="4" fillId="0" borderId="11" xfId="0" applyFont="1" applyBorder="1" applyProtection="1">
      <alignment vertical="center"/>
    </xf>
    <xf numFmtId="0" fontId="4" fillId="0" borderId="26" xfId="0" applyFont="1" applyBorder="1" applyProtection="1">
      <alignment vertical="center"/>
    </xf>
    <xf numFmtId="0" fontId="4" fillId="0" borderId="10" xfId="0" applyFont="1" applyFill="1" applyBorder="1" applyProtection="1">
      <alignment vertical="center"/>
    </xf>
    <xf numFmtId="0" fontId="4" fillId="0" borderId="11" xfId="0" applyFont="1" applyFill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6" fillId="0" borderId="2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vertical="center" wrapText="1"/>
    </xf>
    <xf numFmtId="0" fontId="6" fillId="0" borderId="0" xfId="0" applyFont="1" applyAlignment="1" applyProtection="1">
      <alignment vertical="center" wrapText="1"/>
    </xf>
    <xf numFmtId="0" fontId="4" fillId="0" borderId="2" xfId="0" applyFont="1" applyBorder="1" applyProtection="1">
      <alignment vertical="center"/>
    </xf>
    <xf numFmtId="0" fontId="3" fillId="0" borderId="0" xfId="0" applyFont="1" applyProtection="1">
      <alignment vertical="center"/>
    </xf>
    <xf numFmtId="0" fontId="4" fillId="0" borderId="5" xfId="0" applyFont="1" applyBorder="1" applyAlignment="1" applyProtection="1">
      <alignment vertical="center" shrinkToFit="1"/>
    </xf>
    <xf numFmtId="0" fontId="3" fillId="0" borderId="0" xfId="0" applyFont="1" applyAlignment="1" applyProtection="1">
      <alignment vertical="center" textRotation="255" shrinkToFit="1"/>
    </xf>
    <xf numFmtId="0" fontId="4" fillId="0" borderId="27" xfId="0" applyFont="1" applyBorder="1" applyProtection="1">
      <alignment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Protection="1">
      <alignment vertical="center"/>
    </xf>
    <xf numFmtId="0" fontId="8" fillId="0" borderId="28" xfId="0" applyFont="1" applyBorder="1" applyAlignment="1" applyProtection="1">
      <alignment vertical="center" textRotation="255" wrapText="1"/>
    </xf>
    <xf numFmtId="0" fontId="4" fillId="0" borderId="29" xfId="0" applyFont="1" applyBorder="1" applyProtection="1">
      <alignment vertical="center"/>
    </xf>
    <xf numFmtId="0" fontId="4" fillId="0" borderId="30" xfId="0" applyFont="1" applyBorder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8" fillId="0" borderId="0" xfId="0" applyFont="1" applyAlignment="1" applyProtection="1">
      <alignment vertical="center" textRotation="255" wrapText="1"/>
    </xf>
    <xf numFmtId="0" fontId="11" fillId="0" borderId="0" xfId="0" applyFont="1" applyProtection="1">
      <alignment vertical="center"/>
    </xf>
    <xf numFmtId="0" fontId="4" fillId="0" borderId="31" xfId="0" applyFont="1" applyBorder="1" applyProtection="1">
      <alignment vertical="center"/>
    </xf>
    <xf numFmtId="0" fontId="4" fillId="0" borderId="0" xfId="0" applyFont="1" applyAlignment="1" applyProtection="1">
      <alignment vertical="top"/>
    </xf>
    <xf numFmtId="0" fontId="4" fillId="3" borderId="0" xfId="0" applyFont="1" applyFill="1" applyProtection="1">
      <alignment vertical="center"/>
    </xf>
    <xf numFmtId="0" fontId="4" fillId="0" borderId="6" xfId="0" applyFont="1" applyBorder="1" applyProtection="1">
      <alignment vertical="center"/>
    </xf>
    <xf numFmtId="0" fontId="11" fillId="0" borderId="7" xfId="0" applyFont="1" applyBorder="1" applyProtection="1">
      <alignment vertical="center"/>
    </xf>
    <xf numFmtId="0" fontId="4" fillId="0" borderId="32" xfId="0" applyFont="1" applyBorder="1" applyProtection="1">
      <alignment vertical="center"/>
    </xf>
    <xf numFmtId="0" fontId="4" fillId="0" borderId="7" xfId="0" applyFont="1" applyBorder="1" applyAlignment="1" applyProtection="1">
      <alignment vertical="top"/>
    </xf>
    <xf numFmtId="0" fontId="3" fillId="0" borderId="7" xfId="0" applyFont="1" applyBorder="1" applyAlignment="1" applyProtection="1">
      <alignment vertical="center" wrapText="1"/>
    </xf>
    <xf numFmtId="0" fontId="4" fillId="0" borderId="8" xfId="0" applyFont="1" applyBorder="1" applyAlignment="1" applyProtection="1">
      <alignment vertical="center" wrapText="1"/>
    </xf>
    <xf numFmtId="0" fontId="4" fillId="0" borderId="1" xfId="0" applyFont="1" applyBorder="1" applyProtection="1">
      <alignment vertical="center"/>
    </xf>
    <xf numFmtId="0" fontId="11" fillId="0" borderId="2" xfId="0" applyFont="1" applyBorder="1" applyProtection="1">
      <alignment vertical="center"/>
    </xf>
    <xf numFmtId="0" fontId="14" fillId="0" borderId="2" xfId="0" applyFont="1" applyBorder="1" applyProtection="1">
      <alignment vertical="center"/>
    </xf>
    <xf numFmtId="0" fontId="21" fillId="0" borderId="2" xfId="0" applyFont="1" applyBorder="1" applyAlignment="1" applyProtection="1">
      <alignment vertical="center" wrapText="1"/>
    </xf>
    <xf numFmtId="0" fontId="21" fillId="0" borderId="3" xfId="0" applyFont="1" applyBorder="1" applyAlignment="1" applyProtection="1">
      <alignment vertical="center" wrapText="1"/>
    </xf>
    <xf numFmtId="0" fontId="4" fillId="0" borderId="33" xfId="0" applyFont="1" applyBorder="1" applyProtection="1">
      <alignment vertical="center"/>
    </xf>
    <xf numFmtId="0" fontId="4" fillId="2" borderId="0" xfId="0" applyFont="1" applyFill="1" applyAlignment="1" applyProtection="1">
      <alignment vertical="top"/>
    </xf>
    <xf numFmtId="0" fontId="3" fillId="2" borderId="0" xfId="0" applyFont="1" applyFill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5" xfId="0" applyFont="1" applyBorder="1" applyAlignment="1" applyProtection="1">
      <alignment vertical="center" wrapText="1"/>
    </xf>
    <xf numFmtId="0" fontId="9" fillId="0" borderId="0" xfId="0" applyFont="1" applyProtection="1">
      <alignment vertical="center"/>
    </xf>
    <xf numFmtId="0" fontId="3" fillId="0" borderId="4" xfId="0" applyFont="1" applyBorder="1" applyProtection="1">
      <alignment vertical="center"/>
    </xf>
    <xf numFmtId="0" fontId="4" fillId="2" borderId="0" xfId="0" applyFont="1" applyFill="1" applyProtection="1">
      <alignment vertical="center"/>
    </xf>
    <xf numFmtId="0" fontId="4" fillId="2" borderId="0" xfId="0" applyFont="1" applyFill="1" applyBorder="1" applyProtection="1">
      <alignment vertical="center"/>
    </xf>
    <xf numFmtId="0" fontId="9" fillId="0" borderId="4" xfId="0" applyFont="1" applyBorder="1" applyProtection="1">
      <alignment vertical="center"/>
    </xf>
    <xf numFmtId="0" fontId="4" fillId="0" borderId="28" xfId="0" applyFont="1" applyBorder="1" applyProtection="1">
      <alignment vertical="center"/>
    </xf>
    <xf numFmtId="0" fontId="12" fillId="0" borderId="0" xfId="0" applyFont="1" applyProtection="1">
      <alignment vertical="center"/>
    </xf>
    <xf numFmtId="0" fontId="3" fillId="3" borderId="0" xfId="0" applyFont="1" applyFill="1" applyProtection="1">
      <alignment vertical="center"/>
    </xf>
    <xf numFmtId="0" fontId="9" fillId="2" borderId="0" xfId="0" applyFont="1" applyFill="1" applyProtection="1">
      <alignment vertical="center"/>
    </xf>
    <xf numFmtId="0" fontId="3" fillId="0" borderId="0" xfId="0" applyFont="1" applyAlignment="1" applyProtection="1">
      <alignment vertical="center" shrinkToFit="1"/>
    </xf>
    <xf numFmtId="0" fontId="3" fillId="0" borderId="0" xfId="0" applyFont="1" applyAlignment="1" applyProtection="1">
      <alignment horizontal="left" vertical="top"/>
    </xf>
    <xf numFmtId="0" fontId="3" fillId="3" borderId="0" xfId="0" applyFont="1" applyFill="1" applyAlignment="1" applyProtection="1">
      <alignment horizontal="center" vertical="center"/>
    </xf>
    <xf numFmtId="0" fontId="4" fillId="2" borderId="5" xfId="0" applyFont="1" applyFill="1" applyBorder="1" applyProtection="1">
      <alignment vertical="center"/>
    </xf>
    <xf numFmtId="0" fontId="3" fillId="0" borderId="0" xfId="0" applyFont="1" applyAlignment="1" applyProtection="1">
      <alignment vertical="top"/>
    </xf>
    <xf numFmtId="0" fontId="9" fillId="2" borderId="7" xfId="0" applyFont="1" applyFill="1" applyBorder="1" applyProtection="1">
      <alignment vertical="center"/>
    </xf>
    <xf numFmtId="0" fontId="9" fillId="0" borderId="7" xfId="0" applyFont="1" applyBorder="1" applyProtection="1">
      <alignment vertical="center"/>
    </xf>
    <xf numFmtId="0" fontId="4" fillId="0" borderId="8" xfId="0" applyFont="1" applyBorder="1" applyProtection="1">
      <alignment vertical="center"/>
    </xf>
    <xf numFmtId="0" fontId="9" fillId="2" borderId="0" xfId="0" applyFont="1" applyFill="1" applyAlignment="1" applyProtection="1">
      <alignment vertical="top"/>
    </xf>
    <xf numFmtId="0" fontId="4" fillId="0" borderId="12" xfId="0" applyFont="1" applyBorder="1" applyProtection="1">
      <alignment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18" fillId="0" borderId="0" xfId="0" applyFont="1" applyAlignment="1" applyProtection="1">
      <alignment horizontal="left" vertical="center"/>
    </xf>
    <xf numFmtId="0" fontId="11" fillId="0" borderId="24" xfId="0" applyFont="1" applyBorder="1" applyAlignment="1" applyProtection="1">
      <alignment horizontal="center" vertical="center" wrapText="1"/>
    </xf>
    <xf numFmtId="0" fontId="17" fillId="0" borderId="24" xfId="0" applyFont="1" applyBorder="1" applyAlignment="1" applyProtection="1">
      <alignment horizontal="center" vertical="center"/>
    </xf>
    <xf numFmtId="0" fontId="14" fillId="0" borderId="36" xfId="0" applyFont="1" applyBorder="1" applyAlignment="1" applyProtection="1">
      <alignment horizontal="center" vertical="center"/>
    </xf>
    <xf numFmtId="0" fontId="14" fillId="0" borderId="37" xfId="0" applyFont="1" applyBorder="1" applyAlignment="1" applyProtection="1">
      <alignment horizontal="center" vertical="center"/>
    </xf>
    <xf numFmtId="0" fontId="14" fillId="0" borderId="38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0" fillId="0" borderId="6" xfId="0" applyFont="1" applyBorder="1" applyAlignment="1" applyProtection="1">
      <alignment horizontal="center" vertical="center" wrapText="1"/>
      <protection locked="0"/>
    </xf>
    <xf numFmtId="0" fontId="20" fillId="0" borderId="7" xfId="0" applyFont="1" applyBorder="1" applyAlignment="1" applyProtection="1">
      <alignment horizontal="center" vertical="center" wrapText="1"/>
      <protection locked="0"/>
    </xf>
    <xf numFmtId="0" fontId="20" fillId="0" borderId="8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</xf>
    <xf numFmtId="0" fontId="6" fillId="0" borderId="40" xfId="0" applyFont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center" vertical="center" wrapText="1"/>
    </xf>
    <xf numFmtId="0" fontId="6" fillId="0" borderId="42" xfId="0" applyFont="1" applyBorder="1" applyAlignment="1" applyProtection="1">
      <alignment horizontal="center" vertical="center" wrapText="1"/>
    </xf>
    <xf numFmtId="0" fontId="6" fillId="0" borderId="43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6" fillId="0" borderId="21" xfId="0" applyFont="1" applyBorder="1" applyAlignment="1" applyProtection="1">
      <alignment horizontal="center" vertical="center" wrapText="1"/>
    </xf>
    <xf numFmtId="0" fontId="6" fillId="0" borderId="22" xfId="0" applyFont="1" applyBorder="1" applyAlignment="1" applyProtection="1">
      <alignment horizontal="center" vertical="center" wrapText="1"/>
    </xf>
    <xf numFmtId="0" fontId="6" fillId="0" borderId="23" xfId="0" applyFont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textRotation="255"/>
    </xf>
    <xf numFmtId="0" fontId="4" fillId="0" borderId="3" xfId="0" applyFont="1" applyBorder="1" applyAlignment="1" applyProtection="1">
      <alignment horizontal="center" vertical="center" textRotation="255"/>
    </xf>
    <xf numFmtId="0" fontId="4" fillId="0" borderId="4" xfId="0" applyFont="1" applyBorder="1" applyAlignment="1" applyProtection="1">
      <alignment horizontal="center" vertical="center" textRotation="255"/>
    </xf>
    <xf numFmtId="0" fontId="4" fillId="0" borderId="5" xfId="0" applyFont="1" applyBorder="1" applyAlignment="1" applyProtection="1">
      <alignment horizontal="center" vertical="center" textRotation="255"/>
    </xf>
    <xf numFmtId="0" fontId="4" fillId="0" borderId="6" xfId="0" applyFont="1" applyBorder="1" applyAlignment="1" applyProtection="1">
      <alignment horizontal="center" vertical="center" textRotation="255"/>
    </xf>
    <xf numFmtId="0" fontId="4" fillId="0" borderId="8" xfId="0" applyFont="1" applyBorder="1" applyAlignment="1" applyProtection="1">
      <alignment horizontal="center" vertical="center" textRotation="255"/>
    </xf>
    <xf numFmtId="0" fontId="3" fillId="0" borderId="1" xfId="0" applyFont="1" applyBorder="1" applyAlignment="1" applyProtection="1">
      <alignment horizontal="center" vertical="center" textRotation="255" shrinkToFit="1"/>
    </xf>
    <xf numFmtId="0" fontId="3" fillId="0" borderId="3" xfId="0" applyFont="1" applyBorder="1" applyAlignment="1" applyProtection="1">
      <alignment horizontal="center" vertical="center" textRotation="255" shrinkToFit="1"/>
    </xf>
    <xf numFmtId="0" fontId="3" fillId="0" borderId="4" xfId="0" applyFont="1" applyBorder="1" applyAlignment="1" applyProtection="1">
      <alignment horizontal="center" vertical="center" textRotation="255" shrinkToFit="1"/>
    </xf>
    <xf numFmtId="0" fontId="3" fillId="0" borderId="5" xfId="0" applyFont="1" applyBorder="1" applyAlignment="1" applyProtection="1">
      <alignment horizontal="center" vertical="center" textRotation="255" shrinkToFit="1"/>
    </xf>
    <xf numFmtId="0" fontId="3" fillId="0" borderId="6" xfId="0" applyFont="1" applyBorder="1" applyAlignment="1" applyProtection="1">
      <alignment horizontal="center" vertical="center" textRotation="255" shrinkToFit="1"/>
    </xf>
    <xf numFmtId="0" fontId="3" fillId="0" borderId="8" xfId="0" applyFont="1" applyBorder="1" applyAlignment="1" applyProtection="1">
      <alignment horizontal="center" vertical="center" textRotation="255" shrinkToFit="1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3" borderId="0" xfId="0" applyFont="1" applyFill="1" applyAlignment="1" applyProtection="1">
      <alignment horizontal="center" vertical="center" shrinkToFit="1"/>
      <protection locked="0"/>
    </xf>
    <xf numFmtId="0" fontId="4" fillId="3" borderId="10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shrinkToFit="1"/>
      <protection locked="0"/>
    </xf>
    <xf numFmtId="0" fontId="4" fillId="4" borderId="25" xfId="0" applyFont="1" applyFill="1" applyBorder="1" applyAlignment="1" applyProtection="1">
      <alignment horizontal="left" vertical="center" wrapText="1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 textRotation="255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vertical="center"/>
    </xf>
    <xf numFmtId="0" fontId="4" fillId="0" borderId="1" xfId="0" applyFont="1" applyBorder="1" applyAlignment="1" applyProtection="1">
      <alignment horizontal="left" vertical="center" shrinkToFit="1"/>
    </xf>
    <xf numFmtId="0" fontId="4" fillId="0" borderId="2" xfId="0" applyFont="1" applyBorder="1" applyAlignment="1" applyProtection="1">
      <alignment horizontal="left" vertical="center" shrinkToFit="1"/>
    </xf>
    <xf numFmtId="0" fontId="4" fillId="0" borderId="13" xfId="0" applyFont="1" applyBorder="1" applyAlignment="1" applyProtection="1">
      <alignment horizontal="left" vertical="center" shrinkToFit="1"/>
    </xf>
    <xf numFmtId="0" fontId="4" fillId="0" borderId="25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25" xfId="0" applyFont="1" applyBorder="1" applyAlignment="1" applyProtection="1">
      <alignment horizontal="left" vertical="top" wrapText="1"/>
      <protection locked="0"/>
    </xf>
    <xf numFmtId="0" fontId="4" fillId="3" borderId="4" xfId="0" applyFont="1" applyFill="1" applyBorder="1" applyAlignment="1" applyProtection="1">
      <alignment horizontal="left" vertical="top" wrapText="1"/>
      <protection locked="0"/>
    </xf>
    <xf numFmtId="0" fontId="4" fillId="3" borderId="0" xfId="0" applyFont="1" applyFill="1" applyAlignment="1" applyProtection="1">
      <alignment horizontal="left" vertical="top" wrapText="1"/>
      <protection locked="0"/>
    </xf>
    <xf numFmtId="0" fontId="4" fillId="3" borderId="12" xfId="0" applyFont="1" applyFill="1" applyBorder="1" applyAlignment="1" applyProtection="1">
      <alignment horizontal="left" vertical="top" wrapText="1"/>
      <protection locked="0"/>
    </xf>
    <xf numFmtId="0" fontId="3" fillId="3" borderId="0" xfId="0" applyFont="1" applyFill="1" applyAlignment="1" applyProtection="1">
      <alignment horizontal="left" vertical="top" wrapText="1"/>
      <protection locked="0"/>
    </xf>
    <xf numFmtId="0" fontId="3" fillId="3" borderId="5" xfId="0" applyFont="1" applyFill="1" applyBorder="1" applyAlignment="1" applyProtection="1">
      <alignment horizontal="left" vertical="top" wrapText="1"/>
      <protection locked="0"/>
    </xf>
    <xf numFmtId="0" fontId="3" fillId="3" borderId="7" xfId="0" applyFont="1" applyFill="1" applyBorder="1" applyAlignment="1" applyProtection="1">
      <alignment horizontal="left" vertical="top" wrapText="1"/>
      <protection locked="0"/>
    </xf>
    <xf numFmtId="0" fontId="3" fillId="3" borderId="8" xfId="0" applyFont="1" applyFill="1" applyBorder="1" applyAlignment="1" applyProtection="1">
      <alignment horizontal="left" vertical="top" wrapText="1"/>
      <protection locked="0"/>
    </xf>
  </cellXfs>
  <cellStyles count="1">
    <cellStyle name="標準" xfId="0" builtinId="0"/>
  </cellStyles>
  <dxfs count="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21</xdr:row>
      <xdr:rowOff>158750</xdr:rowOff>
    </xdr:from>
    <xdr:to>
      <xdr:col>13</xdr:col>
      <xdr:colOff>127000</xdr:colOff>
      <xdr:row>21</xdr:row>
      <xdr:rowOff>158750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DCDC226E-A92F-489D-BAD8-0CE4671AC6DB}"/>
            </a:ext>
          </a:extLst>
        </xdr:cNvPr>
        <xdr:cNvCxnSpPr/>
      </xdr:nvCxnSpPr>
      <xdr:spPr>
        <a:xfrm>
          <a:off x="1365250" y="4873625"/>
          <a:ext cx="155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13395</xdr:colOff>
      <xdr:row>27</xdr:row>
      <xdr:rowOff>260764</xdr:rowOff>
    </xdr:from>
    <xdr:to>
      <xdr:col>13</xdr:col>
      <xdr:colOff>11177</xdr:colOff>
      <xdr:row>27</xdr:row>
      <xdr:rowOff>260766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F9F43B97-4A19-4D4B-AD0B-1342A90C1350}"/>
            </a:ext>
          </a:extLst>
        </xdr:cNvPr>
        <xdr:cNvCxnSpPr/>
      </xdr:nvCxnSpPr>
      <xdr:spPr>
        <a:xfrm>
          <a:off x="2569270" y="6594889"/>
          <a:ext cx="235907" cy="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167822</xdr:colOff>
      <xdr:row>25</xdr:row>
      <xdr:rowOff>213591</xdr:rowOff>
    </xdr:from>
    <xdr:to>
      <xdr:col>11</xdr:col>
      <xdr:colOff>56491</xdr:colOff>
      <xdr:row>29</xdr:row>
      <xdr:rowOff>238331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3F2639D2-879D-4834-9344-F0FF5B4953CF}"/>
            </a:ext>
          </a:extLst>
        </xdr:cNvPr>
        <xdr:cNvSpPr/>
      </xdr:nvSpPr>
      <xdr:spPr>
        <a:xfrm>
          <a:off x="2247447" y="6007966"/>
          <a:ext cx="126794" cy="11042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710D-C4D1-47BC-A7B8-1711CD092D4D}">
  <sheetPr>
    <pageSetUpPr fitToPage="1"/>
  </sheetPr>
  <dimension ref="A1:CM1048546"/>
  <sheetViews>
    <sheetView showGridLines="0" tabSelected="1" view="pageBreakPreview" topLeftCell="B2" zoomScaleNormal="86" zoomScaleSheetLayoutView="100" workbookViewId="0">
      <selection activeCell="K42" sqref="K42:O42"/>
    </sheetView>
  </sheetViews>
  <sheetFormatPr defaultRowHeight="13.5" x14ac:dyDescent="0.15"/>
  <cols>
    <col min="1" max="1" width="2.375" style="15" hidden="1" customWidth="1"/>
    <col min="2" max="2" width="2.375" style="15" customWidth="1"/>
    <col min="3" max="45" width="3.125" style="15" customWidth="1"/>
    <col min="46" max="46" width="3.5" style="15" customWidth="1"/>
    <col min="47" max="47" width="3.125" style="15" customWidth="1"/>
    <col min="48" max="53" width="2.375" style="15" customWidth="1"/>
    <col min="54" max="16384" width="9" style="15"/>
  </cols>
  <sheetData>
    <row r="1" spans="1:60" ht="15.75" hidden="1" customHeight="1" x14ac:dyDescent="0.15">
      <c r="B1" s="16">
        <v>44</v>
      </c>
      <c r="C1" s="17">
        <v>45</v>
      </c>
      <c r="D1" s="17">
        <v>46</v>
      </c>
      <c r="E1" s="17">
        <v>47</v>
      </c>
      <c r="F1" s="17">
        <v>48</v>
      </c>
      <c r="G1" s="17">
        <v>49</v>
      </c>
      <c r="H1" s="17">
        <v>50</v>
      </c>
      <c r="I1" s="17">
        <v>51</v>
      </c>
      <c r="J1" s="17">
        <v>52</v>
      </c>
      <c r="K1" s="17">
        <v>53</v>
      </c>
      <c r="L1" s="17">
        <v>54</v>
      </c>
      <c r="M1" s="17">
        <v>55</v>
      </c>
      <c r="N1" s="17">
        <v>56</v>
      </c>
      <c r="O1" s="17">
        <v>57</v>
      </c>
      <c r="P1" s="17">
        <v>58</v>
      </c>
      <c r="Q1" s="17">
        <v>59</v>
      </c>
      <c r="R1" s="17">
        <v>60</v>
      </c>
      <c r="S1" s="17">
        <v>61</v>
      </c>
      <c r="T1" s="17">
        <v>62</v>
      </c>
      <c r="U1" s="17">
        <v>63</v>
      </c>
      <c r="V1" s="17">
        <v>64</v>
      </c>
      <c r="W1" s="17">
        <v>65</v>
      </c>
      <c r="X1" s="17">
        <v>66</v>
      </c>
      <c r="Y1" s="17">
        <v>67</v>
      </c>
      <c r="Z1" s="17">
        <v>68</v>
      </c>
      <c r="AA1" s="17">
        <v>69</v>
      </c>
      <c r="AB1" s="17">
        <v>70</v>
      </c>
      <c r="AC1" s="17">
        <v>71</v>
      </c>
      <c r="AD1" s="17">
        <v>72</v>
      </c>
      <c r="AE1" s="17">
        <v>73</v>
      </c>
      <c r="AF1" s="17">
        <v>74</v>
      </c>
      <c r="AG1" s="17">
        <v>75</v>
      </c>
      <c r="AH1" s="17">
        <v>76</v>
      </c>
      <c r="AI1" s="17">
        <v>77</v>
      </c>
      <c r="AJ1" s="17">
        <v>78</v>
      </c>
      <c r="AK1" s="17">
        <v>79</v>
      </c>
      <c r="AL1" s="17">
        <v>80</v>
      </c>
      <c r="AM1" s="17">
        <v>81</v>
      </c>
      <c r="AN1" s="17">
        <v>82</v>
      </c>
      <c r="AO1" s="17">
        <v>83</v>
      </c>
      <c r="AP1" s="17">
        <v>84</v>
      </c>
      <c r="AQ1" s="17">
        <v>85</v>
      </c>
      <c r="AR1" s="17">
        <v>86</v>
      </c>
      <c r="AS1" s="17">
        <v>87</v>
      </c>
      <c r="AT1" s="16"/>
    </row>
    <row r="2" spans="1:60" ht="15.75" customHeight="1" thickTop="1" thickBot="1" x14ac:dyDescent="0.2">
      <c r="D2" s="15" t="s">
        <v>68</v>
      </c>
      <c r="AB2" s="116" t="s">
        <v>37</v>
      </c>
      <c r="AC2" s="116"/>
      <c r="AD2" s="117">
        <v>0</v>
      </c>
      <c r="AE2" s="117"/>
      <c r="AF2" s="117">
        <v>8</v>
      </c>
      <c r="AG2" s="117"/>
      <c r="AH2" s="109"/>
      <c r="AI2" s="110"/>
      <c r="AJ2" s="109"/>
      <c r="AK2" s="110"/>
      <c r="AL2" s="109"/>
      <c r="AM2" s="110"/>
      <c r="AN2" s="109"/>
      <c r="AO2" s="110"/>
      <c r="AP2" s="109"/>
      <c r="AQ2" s="110"/>
      <c r="AR2" s="109"/>
      <c r="AS2" s="110"/>
    </row>
    <row r="3" spans="1:60" ht="15" customHeight="1" thickTop="1" thickBot="1" x14ac:dyDescent="0.2">
      <c r="A3" s="18">
        <v>1</v>
      </c>
      <c r="D3" s="19" t="s">
        <v>142</v>
      </c>
      <c r="H3" s="15" t="s">
        <v>73</v>
      </c>
      <c r="AB3" s="116"/>
      <c r="AC3" s="116"/>
      <c r="AD3" s="117"/>
      <c r="AE3" s="117"/>
      <c r="AF3" s="117"/>
      <c r="AG3" s="117"/>
      <c r="AH3" s="111"/>
      <c r="AI3" s="112"/>
      <c r="AJ3" s="111"/>
      <c r="AK3" s="112"/>
      <c r="AL3" s="111"/>
      <c r="AM3" s="112"/>
      <c r="AN3" s="111"/>
      <c r="AO3" s="112"/>
      <c r="AP3" s="111"/>
      <c r="AQ3" s="112"/>
      <c r="AR3" s="111"/>
      <c r="AS3" s="112"/>
    </row>
    <row r="4" spans="1:60" ht="15" customHeight="1" thickTop="1" thickBot="1" x14ac:dyDescent="0.2">
      <c r="A4" s="18">
        <v>2</v>
      </c>
      <c r="D4" s="115" t="s">
        <v>132</v>
      </c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AB4" s="116"/>
      <c r="AC4" s="116"/>
      <c r="AD4" s="117"/>
      <c r="AE4" s="117"/>
      <c r="AF4" s="117"/>
      <c r="AG4" s="117"/>
      <c r="AH4" s="111"/>
      <c r="AI4" s="112"/>
      <c r="AJ4" s="111"/>
      <c r="AK4" s="112"/>
      <c r="AL4" s="111"/>
      <c r="AM4" s="112"/>
      <c r="AN4" s="111"/>
      <c r="AO4" s="112"/>
      <c r="AP4" s="111"/>
      <c r="AQ4" s="112"/>
      <c r="AR4" s="111"/>
      <c r="AS4" s="112"/>
    </row>
    <row r="5" spans="1:60" ht="14.25" customHeight="1" thickTop="1" thickBot="1" x14ac:dyDescent="0.2">
      <c r="A5" s="18">
        <v>3</v>
      </c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AB5" s="116"/>
      <c r="AC5" s="116"/>
      <c r="AD5" s="117"/>
      <c r="AE5" s="117"/>
      <c r="AF5" s="117"/>
      <c r="AG5" s="117"/>
      <c r="AH5" s="113"/>
      <c r="AI5" s="114"/>
      <c r="AJ5" s="113"/>
      <c r="AK5" s="114"/>
      <c r="AL5" s="113"/>
      <c r="AM5" s="114"/>
      <c r="AN5" s="113"/>
      <c r="AO5" s="114"/>
      <c r="AP5" s="113"/>
      <c r="AQ5" s="114"/>
      <c r="AR5" s="113"/>
      <c r="AS5" s="114"/>
    </row>
    <row r="6" spans="1:60" ht="14.25" customHeight="1" thickTop="1" x14ac:dyDescent="0.15">
      <c r="A6" s="18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AB6" s="21"/>
      <c r="AC6" s="21"/>
      <c r="AD6" s="22"/>
      <c r="AE6" s="22"/>
      <c r="AF6" s="22"/>
      <c r="AG6" s="22"/>
    </row>
    <row r="7" spans="1:60" ht="21.75" customHeight="1" thickBot="1" x14ac:dyDescent="0.2">
      <c r="A7" s="18">
        <v>4</v>
      </c>
      <c r="D7" s="23" t="s">
        <v>38</v>
      </c>
      <c r="G7" s="24" t="s">
        <v>35</v>
      </c>
      <c r="H7" s="24"/>
      <c r="I7" s="24"/>
      <c r="J7" s="24"/>
      <c r="K7" s="25"/>
      <c r="L7" s="122"/>
      <c r="M7" s="122"/>
      <c r="N7" s="122"/>
      <c r="O7" s="122"/>
      <c r="P7" s="25" t="s">
        <v>2</v>
      </c>
      <c r="Q7" s="122"/>
      <c r="R7" s="122"/>
      <c r="S7" s="25" t="s">
        <v>3</v>
      </c>
      <c r="T7" s="122"/>
      <c r="U7" s="122"/>
      <c r="V7" s="25" t="s">
        <v>36</v>
      </c>
      <c r="W7" s="26" t="s">
        <v>136</v>
      </c>
      <c r="Y7" s="26"/>
      <c r="Z7" s="26"/>
      <c r="AA7" s="123"/>
      <c r="AB7" s="123"/>
      <c r="AC7" s="123"/>
      <c r="AD7" s="123"/>
      <c r="AE7" s="123"/>
      <c r="AF7" s="26" t="s">
        <v>4</v>
      </c>
      <c r="AG7" s="27"/>
      <c r="AH7" s="27"/>
      <c r="AK7" s="27"/>
      <c r="AL7" s="27"/>
      <c r="AM7" s="27"/>
      <c r="AN7" s="27"/>
      <c r="AO7" s="27"/>
      <c r="AP7" s="27"/>
      <c r="AQ7" s="27"/>
      <c r="AR7" s="27"/>
      <c r="AS7" s="27"/>
      <c r="AT7" s="27"/>
    </row>
    <row r="8" spans="1:60" ht="21.75" customHeight="1" thickTop="1" thickBot="1" x14ac:dyDescent="0.2">
      <c r="A8" s="18">
        <v>5</v>
      </c>
      <c r="C8" s="106" t="s">
        <v>74</v>
      </c>
      <c r="D8" s="107"/>
      <c r="E8" s="107"/>
      <c r="F8" s="107"/>
      <c r="G8" s="107"/>
      <c r="H8" s="107"/>
      <c r="I8" s="107"/>
      <c r="J8" s="108"/>
      <c r="K8" s="106" t="s">
        <v>64</v>
      </c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8"/>
      <c r="AE8" s="106" t="s">
        <v>62</v>
      </c>
      <c r="AF8" s="107"/>
      <c r="AG8" s="107"/>
      <c r="AH8" s="107"/>
      <c r="AI8" s="108"/>
      <c r="AJ8" s="28"/>
      <c r="AK8" s="118" t="s">
        <v>29</v>
      </c>
      <c r="AL8" s="119"/>
      <c r="AM8" s="119"/>
      <c r="AN8" s="119"/>
      <c r="AO8" s="119"/>
      <c r="AP8" s="119"/>
      <c r="AQ8" s="119"/>
      <c r="AR8" s="119"/>
      <c r="AS8" s="119"/>
      <c r="AT8" s="120"/>
      <c r="AY8" s="121"/>
      <c r="AZ8" s="121"/>
      <c r="BA8" s="121"/>
      <c r="BB8" s="121"/>
      <c r="BC8" s="121"/>
      <c r="BD8" s="121"/>
      <c r="BE8" s="121"/>
      <c r="BF8" s="121"/>
      <c r="BG8" s="121"/>
      <c r="BH8" s="121"/>
    </row>
    <row r="9" spans="1:60" ht="21.75" customHeight="1" thickTop="1" x14ac:dyDescent="0.15">
      <c r="A9" s="18">
        <v>6</v>
      </c>
      <c r="C9" s="97"/>
      <c r="D9" s="98"/>
      <c r="E9" s="98"/>
      <c r="F9" s="98"/>
      <c r="G9" s="98"/>
      <c r="H9" s="98"/>
      <c r="I9" s="98"/>
      <c r="J9" s="99"/>
      <c r="K9" s="29" t="s">
        <v>30</v>
      </c>
      <c r="L9" s="29"/>
      <c r="M9" s="30"/>
      <c r="N9" s="31"/>
      <c r="O9" s="138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F9" s="1" t="s">
        <v>59</v>
      </c>
      <c r="AG9" s="15" t="s">
        <v>31</v>
      </c>
      <c r="AI9" s="32"/>
      <c r="AJ9" s="28"/>
      <c r="AK9" s="140" t="s">
        <v>75</v>
      </c>
      <c r="AL9" s="141"/>
      <c r="AM9" s="141"/>
      <c r="AN9" s="141"/>
      <c r="AO9" s="141"/>
      <c r="AP9" s="141"/>
      <c r="AQ9" s="141"/>
      <c r="AR9" s="141"/>
      <c r="AS9" s="141"/>
      <c r="AT9" s="142"/>
      <c r="AY9" s="124"/>
      <c r="AZ9" s="124"/>
      <c r="BA9" s="124"/>
      <c r="BB9" s="124"/>
      <c r="BC9" s="124"/>
      <c r="BD9" s="124"/>
      <c r="BE9" s="124"/>
      <c r="BF9" s="124"/>
      <c r="BG9" s="124"/>
      <c r="BH9" s="124"/>
    </row>
    <row r="10" spans="1:60" ht="21.75" customHeight="1" x14ac:dyDescent="0.15">
      <c r="A10" s="18"/>
      <c r="C10" s="100"/>
      <c r="D10" s="101"/>
      <c r="E10" s="101"/>
      <c r="F10" s="101"/>
      <c r="G10" s="101"/>
      <c r="H10" s="101"/>
      <c r="I10" s="101"/>
      <c r="J10" s="102"/>
      <c r="K10" s="125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7"/>
      <c r="AF10" s="1" t="s">
        <v>59</v>
      </c>
      <c r="AG10" s="15" t="s">
        <v>32</v>
      </c>
      <c r="AI10" s="32"/>
      <c r="AJ10" s="28"/>
      <c r="AK10" s="131"/>
      <c r="AL10" s="132"/>
      <c r="AM10" s="132"/>
      <c r="AN10" s="132"/>
      <c r="AO10" s="132"/>
      <c r="AP10" s="132"/>
      <c r="AQ10" s="132"/>
      <c r="AR10" s="132"/>
      <c r="AS10" s="132"/>
      <c r="AT10" s="133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</row>
    <row r="11" spans="1:60" ht="21.75" customHeight="1" x14ac:dyDescent="0.15">
      <c r="A11" s="18">
        <v>8</v>
      </c>
      <c r="C11" s="103"/>
      <c r="D11" s="104"/>
      <c r="E11" s="104"/>
      <c r="F11" s="104"/>
      <c r="G11" s="104"/>
      <c r="H11" s="104"/>
      <c r="I11" s="104"/>
      <c r="J11" s="105"/>
      <c r="K11" s="128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30"/>
      <c r="AI11" s="32"/>
      <c r="AJ11" s="28"/>
      <c r="AK11" s="131" t="s">
        <v>133</v>
      </c>
      <c r="AL11" s="132"/>
      <c r="AM11" s="132"/>
      <c r="AN11" s="132"/>
      <c r="AO11" s="132"/>
      <c r="AP11" s="132"/>
      <c r="AQ11" s="132"/>
      <c r="AR11" s="132"/>
      <c r="AS11" s="132"/>
      <c r="AT11" s="133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</row>
    <row r="12" spans="1:60" ht="21.75" customHeight="1" x14ac:dyDescent="0.15">
      <c r="A12" s="18">
        <v>10</v>
      </c>
      <c r="C12" s="106" t="s">
        <v>40</v>
      </c>
      <c r="D12" s="107"/>
      <c r="E12" s="107"/>
      <c r="F12" s="107"/>
      <c r="G12" s="107"/>
      <c r="H12" s="107"/>
      <c r="I12" s="107"/>
      <c r="J12" s="108"/>
      <c r="K12" s="33"/>
      <c r="L12" s="34" t="s">
        <v>76</v>
      </c>
      <c r="M12" s="34"/>
      <c r="N12" s="34"/>
      <c r="O12" s="137" t="s">
        <v>71</v>
      </c>
      <c r="P12" s="137"/>
      <c r="Q12" s="34"/>
      <c r="R12" s="137"/>
      <c r="S12" s="137"/>
      <c r="T12" s="34" t="s">
        <v>2</v>
      </c>
      <c r="U12" s="137"/>
      <c r="V12" s="137"/>
      <c r="W12" s="34" t="s">
        <v>3</v>
      </c>
      <c r="X12" s="137"/>
      <c r="Y12" s="137"/>
      <c r="Z12" s="34" t="s">
        <v>9</v>
      </c>
      <c r="AA12" s="34" t="s">
        <v>63</v>
      </c>
      <c r="AB12" s="34"/>
      <c r="AC12" s="34"/>
      <c r="AD12" s="34"/>
      <c r="AE12" s="34"/>
      <c r="AF12" s="34"/>
      <c r="AG12" s="34"/>
      <c r="AH12" s="34"/>
      <c r="AI12" s="35"/>
      <c r="AK12" s="131" t="s">
        <v>137</v>
      </c>
      <c r="AL12" s="132"/>
      <c r="AM12" s="132"/>
      <c r="AN12" s="132"/>
      <c r="AO12" s="132"/>
      <c r="AP12" s="132"/>
      <c r="AQ12" s="132"/>
      <c r="AR12" s="132"/>
      <c r="AS12" s="132"/>
      <c r="AT12" s="133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</row>
    <row r="13" spans="1:60" ht="21.75" customHeight="1" thickBot="1" x14ac:dyDescent="0.2">
      <c r="A13" s="18">
        <v>12</v>
      </c>
      <c r="C13" s="156" t="s">
        <v>39</v>
      </c>
      <c r="D13" s="157"/>
      <c r="E13" s="157"/>
      <c r="F13" s="157"/>
      <c r="G13" s="157"/>
      <c r="H13" s="157"/>
      <c r="I13" s="157"/>
      <c r="J13" s="158"/>
      <c r="K13" s="33"/>
      <c r="L13" s="34"/>
      <c r="M13" s="137"/>
      <c r="N13" s="137"/>
      <c r="O13" s="34" t="s">
        <v>33</v>
      </c>
      <c r="P13" s="137"/>
      <c r="Q13" s="137"/>
      <c r="R13" s="34" t="s">
        <v>5</v>
      </c>
      <c r="S13" s="34"/>
      <c r="T13" s="34" t="s">
        <v>1</v>
      </c>
      <c r="U13" s="137"/>
      <c r="V13" s="137"/>
      <c r="W13" s="137"/>
      <c r="X13" s="34" t="s">
        <v>34</v>
      </c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5"/>
      <c r="AJ13" s="36"/>
      <c r="AK13" s="134"/>
      <c r="AL13" s="135"/>
      <c r="AM13" s="135"/>
      <c r="AN13" s="135"/>
      <c r="AO13" s="135"/>
      <c r="AP13" s="135"/>
      <c r="AQ13" s="135"/>
      <c r="AR13" s="135"/>
      <c r="AS13" s="135"/>
      <c r="AT13" s="136"/>
    </row>
    <row r="14" spans="1:60" ht="21.75" customHeight="1" thickTop="1" x14ac:dyDescent="0.15">
      <c r="A14" s="18"/>
      <c r="C14" s="106" t="s">
        <v>138</v>
      </c>
      <c r="D14" s="107"/>
      <c r="E14" s="107"/>
      <c r="F14" s="107"/>
      <c r="G14" s="107"/>
      <c r="H14" s="107"/>
      <c r="I14" s="107"/>
      <c r="J14" s="108"/>
      <c r="K14" s="14" t="s">
        <v>59</v>
      </c>
      <c r="L14" s="159" t="s">
        <v>140</v>
      </c>
      <c r="M14" s="159"/>
      <c r="N14" s="159"/>
      <c r="O14" s="34"/>
      <c r="P14" s="2" t="s">
        <v>59</v>
      </c>
      <c r="Q14" s="159" t="s">
        <v>141</v>
      </c>
      <c r="R14" s="159"/>
      <c r="S14" s="159"/>
      <c r="T14" s="37"/>
      <c r="U14" s="2" t="s">
        <v>59</v>
      </c>
      <c r="V14" s="159" t="s">
        <v>139</v>
      </c>
      <c r="W14" s="159"/>
      <c r="X14" s="159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8"/>
      <c r="AJ14" s="39"/>
      <c r="AK14" s="40"/>
      <c r="AL14" s="41"/>
      <c r="AM14" s="41"/>
      <c r="AN14" s="41"/>
      <c r="AO14" s="41"/>
      <c r="AP14" s="41"/>
      <c r="AQ14" s="41"/>
      <c r="AR14" s="41"/>
      <c r="AS14" s="41"/>
      <c r="AT14" s="41"/>
    </row>
    <row r="15" spans="1:60" ht="21.75" customHeight="1" x14ac:dyDescent="0.15">
      <c r="A15" s="18">
        <v>13</v>
      </c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AK15" s="42"/>
      <c r="AL15" s="43"/>
      <c r="AM15" s="43"/>
      <c r="AN15" s="43"/>
      <c r="AO15" s="43"/>
      <c r="AP15" s="43"/>
      <c r="AQ15" s="43"/>
      <c r="AR15" s="43"/>
      <c r="AS15" s="43"/>
      <c r="AT15" s="43"/>
    </row>
    <row r="16" spans="1:60" ht="21.75" customHeight="1" x14ac:dyDescent="0.15">
      <c r="A16" s="18">
        <v>14</v>
      </c>
      <c r="C16" s="144" t="s">
        <v>11</v>
      </c>
      <c r="D16" s="145"/>
      <c r="E16" s="33"/>
      <c r="F16" s="2" t="s">
        <v>59</v>
      </c>
      <c r="G16" s="34" t="s">
        <v>23</v>
      </c>
      <c r="H16" s="34"/>
      <c r="I16" s="34"/>
      <c r="J16" s="34"/>
      <c r="K16" s="2" t="s">
        <v>59</v>
      </c>
      <c r="L16" s="34" t="s">
        <v>22</v>
      </c>
      <c r="M16" s="34"/>
      <c r="N16" s="34"/>
      <c r="O16" s="34"/>
      <c r="P16" s="2" t="s">
        <v>59</v>
      </c>
      <c r="Q16" s="34" t="s">
        <v>41</v>
      </c>
      <c r="R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5"/>
    </row>
    <row r="17" spans="1:91" ht="21.75" customHeight="1" x14ac:dyDescent="0.15">
      <c r="A17" s="18">
        <v>16</v>
      </c>
      <c r="C17" s="146"/>
      <c r="D17" s="147"/>
      <c r="E17" s="150" t="s">
        <v>77</v>
      </c>
      <c r="F17" s="151"/>
      <c r="G17" s="15" t="s">
        <v>12</v>
      </c>
      <c r="L17" s="5" t="s">
        <v>59</v>
      </c>
      <c r="M17" s="44" t="s">
        <v>13</v>
      </c>
      <c r="Q17" s="5" t="s">
        <v>59</v>
      </c>
      <c r="R17" s="15" t="s">
        <v>14</v>
      </c>
      <c r="S17" s="44"/>
      <c r="V17" s="15" t="s">
        <v>1</v>
      </c>
      <c r="W17" s="143"/>
      <c r="X17" s="143"/>
      <c r="Y17" s="143"/>
      <c r="Z17" s="143"/>
      <c r="AA17" s="143"/>
      <c r="AB17" s="143"/>
      <c r="AC17" s="143"/>
      <c r="AD17" s="15" t="s">
        <v>4</v>
      </c>
      <c r="AE17" s="5" t="s">
        <v>59</v>
      </c>
      <c r="AF17" s="15" t="s">
        <v>15</v>
      </c>
      <c r="AK17" s="5" t="s">
        <v>59</v>
      </c>
      <c r="AL17" s="45" t="s">
        <v>61</v>
      </c>
      <c r="AM17" s="45"/>
      <c r="AN17" s="45"/>
      <c r="AO17" s="45"/>
      <c r="AP17" s="45"/>
      <c r="AQ17" s="45"/>
      <c r="AR17" s="45"/>
      <c r="AT17" s="46"/>
    </row>
    <row r="18" spans="1:91" ht="21.75" customHeight="1" x14ac:dyDescent="0.15">
      <c r="A18" s="18">
        <v>17</v>
      </c>
      <c r="C18" s="146"/>
      <c r="D18" s="147"/>
      <c r="E18" s="152"/>
      <c r="F18" s="153"/>
      <c r="G18" s="47"/>
      <c r="L18" s="1" t="s">
        <v>59</v>
      </c>
      <c r="M18" s="15" t="s">
        <v>78</v>
      </c>
      <c r="Q18" s="1" t="s">
        <v>59</v>
      </c>
      <c r="R18" s="15" t="s">
        <v>79</v>
      </c>
      <c r="W18" s="1" t="s">
        <v>59</v>
      </c>
      <c r="X18" s="15" t="s">
        <v>16</v>
      </c>
      <c r="AE18" s="1" t="s">
        <v>59</v>
      </c>
      <c r="AF18" s="39" t="s">
        <v>0</v>
      </c>
      <c r="AH18" s="15" t="s">
        <v>1</v>
      </c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32" t="s">
        <v>4</v>
      </c>
    </row>
    <row r="19" spans="1:91" ht="21.75" customHeight="1" x14ac:dyDescent="0.15">
      <c r="A19" s="18">
        <v>19</v>
      </c>
      <c r="C19" s="146"/>
      <c r="D19" s="147"/>
      <c r="E19" s="152"/>
      <c r="F19" s="153"/>
      <c r="G19" s="15" t="s">
        <v>17</v>
      </c>
      <c r="L19" s="1" t="s">
        <v>59</v>
      </c>
      <c r="M19" s="15" t="s">
        <v>18</v>
      </c>
      <c r="Q19" s="39"/>
      <c r="W19" s="39"/>
      <c r="Y19" s="39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5" t="s">
        <v>19</v>
      </c>
      <c r="AT19" s="32"/>
    </row>
    <row r="20" spans="1:91" ht="21.75" customHeight="1" x14ac:dyDescent="0.15">
      <c r="A20" s="18">
        <v>20</v>
      </c>
      <c r="C20" s="146"/>
      <c r="D20" s="147"/>
      <c r="E20" s="152"/>
      <c r="F20" s="153"/>
      <c r="L20" s="1" t="s">
        <v>59</v>
      </c>
      <c r="M20" s="15" t="s">
        <v>20</v>
      </c>
      <c r="P20" s="15" t="s">
        <v>1</v>
      </c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5" t="s">
        <v>4</v>
      </c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5" t="s">
        <v>19</v>
      </c>
      <c r="AT20" s="32"/>
    </row>
    <row r="21" spans="1:91" ht="21.75" customHeight="1" x14ac:dyDescent="0.15">
      <c r="A21" s="18">
        <v>22</v>
      </c>
      <c r="C21" s="148"/>
      <c r="D21" s="149"/>
      <c r="E21" s="154"/>
      <c r="F21" s="155"/>
      <c r="G21" s="27" t="s">
        <v>21</v>
      </c>
      <c r="H21" s="27"/>
      <c r="I21" s="27"/>
      <c r="J21" s="27"/>
      <c r="K21" s="27"/>
      <c r="L21" s="4" t="s">
        <v>59</v>
      </c>
      <c r="M21" s="27" t="s">
        <v>22</v>
      </c>
      <c r="N21" s="27"/>
      <c r="O21" s="4" t="s">
        <v>59</v>
      </c>
      <c r="P21" s="27" t="s">
        <v>23</v>
      </c>
      <c r="Q21" s="27"/>
      <c r="R21" s="27" t="s">
        <v>1</v>
      </c>
      <c r="S21" s="4" t="s">
        <v>59</v>
      </c>
      <c r="T21" s="27" t="s">
        <v>24</v>
      </c>
      <c r="U21" s="27"/>
      <c r="V21" s="27"/>
      <c r="W21" s="27"/>
      <c r="X21" s="4" t="s">
        <v>59</v>
      </c>
      <c r="Y21" s="27" t="s">
        <v>25</v>
      </c>
      <c r="Z21" s="27"/>
      <c r="AA21" s="27"/>
      <c r="AB21" s="27"/>
      <c r="AC21" s="4" t="s">
        <v>59</v>
      </c>
      <c r="AD21" s="27" t="s">
        <v>26</v>
      </c>
      <c r="AE21" s="27"/>
      <c r="AF21" s="27"/>
      <c r="AG21" s="27"/>
      <c r="AH21" s="2" t="s">
        <v>59</v>
      </c>
      <c r="AI21" s="27" t="s">
        <v>27</v>
      </c>
      <c r="AJ21" s="27"/>
      <c r="AK21" s="2" t="s">
        <v>59</v>
      </c>
      <c r="AL21" s="27" t="s">
        <v>0</v>
      </c>
      <c r="AM21" s="27"/>
      <c r="AN21" s="27" t="s">
        <v>1</v>
      </c>
      <c r="AO21" s="162"/>
      <c r="AP21" s="162"/>
      <c r="AQ21" s="162"/>
      <c r="AR21" s="162"/>
      <c r="AS21" s="162"/>
      <c r="AT21" s="27" t="s">
        <v>4</v>
      </c>
      <c r="AU21" s="28"/>
    </row>
    <row r="22" spans="1:91" ht="21.75" customHeight="1" x14ac:dyDescent="0.15">
      <c r="A22" s="18">
        <v>23</v>
      </c>
      <c r="C22" s="144" t="s">
        <v>55</v>
      </c>
      <c r="D22" s="145"/>
      <c r="E22" s="5" t="s">
        <v>59</v>
      </c>
      <c r="F22" s="44" t="s">
        <v>23</v>
      </c>
      <c r="G22" s="44"/>
      <c r="I22" s="44"/>
      <c r="J22" s="44"/>
      <c r="K22" s="44"/>
      <c r="L22" s="44"/>
      <c r="M22" s="44"/>
      <c r="N22" s="48"/>
      <c r="O22" s="5" t="s">
        <v>59</v>
      </c>
      <c r="P22" s="44" t="s">
        <v>51</v>
      </c>
      <c r="Q22" s="44"/>
      <c r="R22" s="44"/>
      <c r="S22" s="44"/>
      <c r="T22" s="44"/>
      <c r="U22" s="44"/>
      <c r="V22" s="44"/>
      <c r="W22" s="44"/>
      <c r="X22" s="44"/>
      <c r="Y22" s="5" t="s">
        <v>59</v>
      </c>
      <c r="Z22" s="49">
        <v>1</v>
      </c>
      <c r="AA22" s="5" t="s">
        <v>59</v>
      </c>
      <c r="AB22" s="49">
        <v>2</v>
      </c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50"/>
    </row>
    <row r="23" spans="1:91" ht="21.75" customHeight="1" x14ac:dyDescent="0.15">
      <c r="A23" s="18">
        <v>25</v>
      </c>
      <c r="C23" s="146"/>
      <c r="D23" s="147"/>
      <c r="E23" s="51"/>
      <c r="F23" s="52"/>
      <c r="G23" s="52"/>
      <c r="H23" s="52"/>
      <c r="I23" s="52"/>
      <c r="J23" s="52"/>
      <c r="K23" s="52"/>
      <c r="L23" s="52"/>
      <c r="M23" s="52"/>
      <c r="N23" s="53"/>
      <c r="O23" s="13" t="s">
        <v>59</v>
      </c>
      <c r="P23" s="15" t="s">
        <v>52</v>
      </c>
      <c r="Y23" s="1" t="s">
        <v>59</v>
      </c>
      <c r="Z23" s="54" t="s">
        <v>80</v>
      </c>
      <c r="AA23" s="1" t="s">
        <v>59</v>
      </c>
      <c r="AB23" s="54" t="s">
        <v>81</v>
      </c>
      <c r="AE23" s="55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32"/>
    </row>
    <row r="24" spans="1:91" ht="21.75" customHeight="1" x14ac:dyDescent="0.15">
      <c r="A24" s="18">
        <v>26</v>
      </c>
      <c r="C24" s="146"/>
      <c r="D24" s="147"/>
      <c r="E24" s="6" t="s">
        <v>59</v>
      </c>
      <c r="F24" s="15" t="s">
        <v>22</v>
      </c>
      <c r="G24" s="57"/>
      <c r="H24" s="58" t="s">
        <v>57</v>
      </c>
      <c r="N24" s="59"/>
      <c r="O24" s="13" t="s">
        <v>59</v>
      </c>
      <c r="P24" s="39" t="s">
        <v>53</v>
      </c>
      <c r="Y24" s="60" t="s">
        <v>1</v>
      </c>
      <c r="Z24" s="3"/>
      <c r="AA24" s="15" t="s">
        <v>58</v>
      </c>
      <c r="AB24" s="15" t="s">
        <v>4</v>
      </c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32"/>
    </row>
    <row r="25" spans="1:91" ht="21.75" customHeight="1" x14ac:dyDescent="0.15">
      <c r="A25" s="18">
        <v>28</v>
      </c>
      <c r="C25" s="148"/>
      <c r="D25" s="149"/>
      <c r="E25" s="62"/>
      <c r="F25" s="27"/>
      <c r="G25" s="27"/>
      <c r="H25" s="27"/>
      <c r="I25" s="63"/>
      <c r="J25" s="27"/>
      <c r="K25" s="27"/>
      <c r="L25" s="27"/>
      <c r="M25" s="27"/>
      <c r="N25" s="64"/>
      <c r="O25" s="12" t="s">
        <v>59</v>
      </c>
      <c r="P25" s="27" t="s">
        <v>54</v>
      </c>
      <c r="Q25" s="27"/>
      <c r="R25" s="27"/>
      <c r="S25" s="27"/>
      <c r="T25" s="27"/>
      <c r="U25" s="27"/>
      <c r="V25" s="27"/>
      <c r="W25" s="27"/>
      <c r="X25" s="27"/>
      <c r="Y25" s="65" t="s">
        <v>1</v>
      </c>
      <c r="Z25" s="4"/>
      <c r="AA25" s="27" t="s">
        <v>58</v>
      </c>
      <c r="AB25" s="27" t="s">
        <v>4</v>
      </c>
      <c r="AC25" s="27"/>
      <c r="AD25" s="27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7"/>
    </row>
    <row r="26" spans="1:91" ht="21.75" customHeight="1" x14ac:dyDescent="0.15">
      <c r="A26" s="18">
        <v>29</v>
      </c>
      <c r="C26" s="167" t="s">
        <v>56</v>
      </c>
      <c r="D26" s="167"/>
      <c r="E26" s="68"/>
      <c r="F26" s="44"/>
      <c r="G26" s="44"/>
      <c r="H26" s="44"/>
      <c r="I26" s="44"/>
      <c r="J26" s="44"/>
      <c r="K26" s="44"/>
      <c r="L26" s="69"/>
      <c r="M26" s="44"/>
      <c r="N26" s="48"/>
      <c r="O26" s="70" t="s">
        <v>82</v>
      </c>
      <c r="P26" s="44"/>
      <c r="Q26" s="44"/>
      <c r="R26" s="44"/>
      <c r="S26" s="44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2"/>
    </row>
    <row r="27" spans="1:91" ht="21.75" customHeight="1" x14ac:dyDescent="0.15">
      <c r="A27" s="18">
        <v>31</v>
      </c>
      <c r="C27" s="167"/>
      <c r="D27" s="167"/>
      <c r="E27" s="6" t="s">
        <v>59</v>
      </c>
      <c r="F27" s="15" t="s">
        <v>42</v>
      </c>
      <c r="N27" s="73"/>
      <c r="P27" s="74" t="s">
        <v>134</v>
      </c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6"/>
      <c r="AL27" s="76"/>
      <c r="AM27" s="76"/>
      <c r="AN27" s="76"/>
      <c r="AO27" s="76"/>
      <c r="AP27" s="76"/>
      <c r="AQ27" s="76"/>
      <c r="AR27" s="76"/>
      <c r="AS27" s="76"/>
      <c r="AT27" s="77"/>
      <c r="AV27" s="78"/>
    </row>
    <row r="28" spans="1:91" ht="21.75" customHeight="1" x14ac:dyDescent="0.15">
      <c r="A28" s="18">
        <v>32</v>
      </c>
      <c r="C28" s="167"/>
      <c r="D28" s="167"/>
      <c r="E28" s="79" t="s">
        <v>1</v>
      </c>
      <c r="F28" s="7"/>
      <c r="G28" s="45" t="s">
        <v>2</v>
      </c>
      <c r="H28" s="7"/>
      <c r="I28" s="45" t="s">
        <v>48</v>
      </c>
      <c r="J28" s="45"/>
      <c r="N28" s="73"/>
      <c r="P28" s="1" t="s">
        <v>59</v>
      </c>
      <c r="Q28" s="15" t="s">
        <v>83</v>
      </c>
      <c r="T28" s="80"/>
      <c r="U28" s="80"/>
      <c r="V28" s="1" t="s">
        <v>59</v>
      </c>
      <c r="W28" s="39" t="s">
        <v>43</v>
      </c>
      <c r="Y28" s="80"/>
      <c r="Z28" s="80"/>
      <c r="AA28" s="1" t="s">
        <v>59</v>
      </c>
      <c r="AB28" s="81" t="s">
        <v>44</v>
      </c>
      <c r="AC28" s="81"/>
      <c r="AD28" s="39"/>
      <c r="AE28" s="39"/>
      <c r="AF28" s="1" t="s">
        <v>59</v>
      </c>
      <c r="AG28" s="81" t="s">
        <v>46</v>
      </c>
      <c r="AH28" s="81"/>
      <c r="AI28" s="81"/>
      <c r="AJ28" s="81"/>
      <c r="AK28" s="1" t="s">
        <v>59</v>
      </c>
      <c r="AL28" s="39" t="s">
        <v>84</v>
      </c>
      <c r="AM28" s="39"/>
      <c r="AN28" s="39"/>
      <c r="AO28" s="39"/>
      <c r="AP28" s="39"/>
      <c r="AQ28" s="1" t="s">
        <v>59</v>
      </c>
      <c r="AR28" s="39" t="s">
        <v>65</v>
      </c>
      <c r="AT28" s="32"/>
      <c r="AV28" s="78"/>
    </row>
    <row r="29" spans="1:91" ht="21.75" customHeight="1" x14ac:dyDescent="0.15">
      <c r="A29" s="18">
        <v>34</v>
      </c>
      <c r="C29" s="167"/>
      <c r="D29" s="167"/>
      <c r="E29" s="28"/>
      <c r="N29" s="73"/>
      <c r="P29" s="1" t="s">
        <v>59</v>
      </c>
      <c r="Q29" s="15" t="s">
        <v>85</v>
      </c>
      <c r="V29" s="1" t="s">
        <v>59</v>
      </c>
      <c r="W29" s="15" t="s">
        <v>66</v>
      </c>
      <c r="AF29" s="1" t="s">
        <v>59</v>
      </c>
      <c r="AG29" s="15" t="s">
        <v>86</v>
      </c>
      <c r="AK29" s="1" t="s">
        <v>59</v>
      </c>
      <c r="AL29" s="15" t="s">
        <v>87</v>
      </c>
      <c r="AQ29" s="1" t="s">
        <v>59</v>
      </c>
      <c r="AR29" s="15" t="s">
        <v>88</v>
      </c>
      <c r="AT29" s="32"/>
    </row>
    <row r="30" spans="1:91" ht="21.75" customHeight="1" x14ac:dyDescent="0.15">
      <c r="A30" s="18">
        <v>35</v>
      </c>
      <c r="C30" s="167"/>
      <c r="D30" s="167"/>
      <c r="E30" s="6" t="s">
        <v>59</v>
      </c>
      <c r="F30" s="15" t="s">
        <v>49</v>
      </c>
      <c r="N30" s="73"/>
      <c r="P30" s="1" t="s">
        <v>59</v>
      </c>
      <c r="Q30" s="15" t="s">
        <v>89</v>
      </c>
      <c r="AF30" s="1" t="s">
        <v>59</v>
      </c>
      <c r="AG30" s="15" t="s">
        <v>65</v>
      </c>
      <c r="AK30" s="1" t="s">
        <v>59</v>
      </c>
      <c r="AL30" s="15" t="s">
        <v>90</v>
      </c>
      <c r="AQ30" s="1" t="s">
        <v>59</v>
      </c>
      <c r="AR30" s="15" t="s">
        <v>45</v>
      </c>
      <c r="AT30" s="32"/>
      <c r="AV30" s="78"/>
    </row>
    <row r="31" spans="1:91" ht="21.75" customHeight="1" x14ac:dyDescent="0.15">
      <c r="A31" s="18">
        <v>37</v>
      </c>
      <c r="C31" s="167"/>
      <c r="D31" s="167"/>
      <c r="E31" s="82" t="s">
        <v>67</v>
      </c>
      <c r="N31" s="73"/>
      <c r="P31" s="1" t="s">
        <v>59</v>
      </c>
      <c r="Q31" s="15" t="s">
        <v>91</v>
      </c>
      <c r="Y31" s="1" t="s">
        <v>59</v>
      </c>
      <c r="Z31" s="15" t="s">
        <v>92</v>
      </c>
      <c r="AF31" s="1" t="s">
        <v>59</v>
      </c>
      <c r="AG31" s="15" t="s">
        <v>93</v>
      </c>
      <c r="AK31" s="1" t="s">
        <v>59</v>
      </c>
      <c r="AL31" s="15" t="s">
        <v>94</v>
      </c>
      <c r="AQ31" s="1" t="s">
        <v>59</v>
      </c>
      <c r="AR31" s="15" t="s">
        <v>95</v>
      </c>
      <c r="AT31" s="32"/>
      <c r="AX31" s="58"/>
      <c r="AY31" s="58"/>
      <c r="AZ31" s="58"/>
      <c r="BA31" s="58"/>
      <c r="BB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L31" s="58"/>
    </row>
    <row r="32" spans="1:91" ht="21.75" customHeight="1" x14ac:dyDescent="0.15">
      <c r="A32" s="18">
        <v>38</v>
      </c>
      <c r="C32" s="167"/>
      <c r="D32" s="167"/>
      <c r="E32" s="83"/>
      <c r="F32" s="52"/>
      <c r="G32" s="52"/>
      <c r="H32" s="52"/>
      <c r="I32" s="52"/>
      <c r="J32" s="52"/>
      <c r="K32" s="52"/>
      <c r="L32" s="52"/>
      <c r="M32" s="52"/>
      <c r="N32" s="53"/>
      <c r="P32" s="1" t="s">
        <v>59</v>
      </c>
      <c r="Q32" s="15" t="s">
        <v>96</v>
      </c>
      <c r="Y32" s="1" t="s">
        <v>59</v>
      </c>
      <c r="Z32" s="15" t="s">
        <v>97</v>
      </c>
      <c r="AF32" s="1" t="s">
        <v>59</v>
      </c>
      <c r="AG32" s="15" t="s">
        <v>98</v>
      </c>
      <c r="AK32" s="1" t="s">
        <v>59</v>
      </c>
      <c r="AL32" s="15" t="s">
        <v>99</v>
      </c>
      <c r="AQ32" s="1" t="s">
        <v>59</v>
      </c>
      <c r="AR32" s="15" t="s">
        <v>100</v>
      </c>
      <c r="AT32" s="32"/>
      <c r="AX32" s="84"/>
      <c r="AY32" s="84"/>
      <c r="AZ32" s="84"/>
      <c r="BA32" s="84"/>
      <c r="BB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M32" s="58"/>
    </row>
    <row r="33" spans="1:69" ht="21.75" customHeight="1" x14ac:dyDescent="0.15">
      <c r="A33" s="18">
        <v>40</v>
      </c>
      <c r="C33" s="167"/>
      <c r="D33" s="167"/>
      <c r="N33" s="73"/>
      <c r="P33" s="1" t="s">
        <v>59</v>
      </c>
      <c r="Q33" s="15" t="s">
        <v>101</v>
      </c>
      <c r="Y33" s="1" t="s">
        <v>59</v>
      </c>
      <c r="Z33" s="15" t="s">
        <v>102</v>
      </c>
      <c r="AF33" s="1" t="s">
        <v>59</v>
      </c>
      <c r="AG33" s="15" t="s">
        <v>103</v>
      </c>
      <c r="AK33" s="1" t="s">
        <v>59</v>
      </c>
      <c r="AL33" s="15" t="s">
        <v>104</v>
      </c>
      <c r="AQ33" s="1" t="s">
        <v>59</v>
      </c>
      <c r="AR33" s="15" t="s">
        <v>105</v>
      </c>
      <c r="AT33" s="32"/>
      <c r="AU33" s="78"/>
    </row>
    <row r="34" spans="1:69" ht="21.75" customHeight="1" x14ac:dyDescent="0.15">
      <c r="A34" s="18">
        <v>41</v>
      </c>
      <c r="C34" s="167"/>
      <c r="D34" s="167"/>
      <c r="E34" s="6" t="s">
        <v>59</v>
      </c>
      <c r="F34" s="39" t="s">
        <v>22</v>
      </c>
      <c r="H34" s="58" t="s">
        <v>50</v>
      </c>
      <c r="N34" s="73"/>
      <c r="P34" s="1" t="s">
        <v>59</v>
      </c>
      <c r="Q34" s="15" t="s">
        <v>106</v>
      </c>
      <c r="Y34" s="1" t="s">
        <v>59</v>
      </c>
      <c r="Z34" s="15" t="s">
        <v>107</v>
      </c>
      <c r="AF34" s="1" t="s">
        <v>59</v>
      </c>
      <c r="AG34" s="15" t="s">
        <v>108</v>
      </c>
      <c r="AQ34" s="1" t="s">
        <v>59</v>
      </c>
      <c r="AR34" s="15" t="s">
        <v>109</v>
      </c>
      <c r="AT34" s="32"/>
    </row>
    <row r="35" spans="1:69" ht="21.75" customHeight="1" x14ac:dyDescent="0.15">
      <c r="A35" s="18">
        <v>43</v>
      </c>
      <c r="C35" s="167"/>
      <c r="D35" s="167"/>
      <c r="E35" s="62"/>
      <c r="F35" s="27"/>
      <c r="G35" s="27"/>
      <c r="H35" s="27"/>
      <c r="I35" s="27"/>
      <c r="J35" s="27"/>
      <c r="K35" s="27"/>
      <c r="L35" s="27"/>
      <c r="M35" s="27"/>
      <c r="N35" s="64"/>
      <c r="O35" s="27"/>
      <c r="P35" s="1" t="s">
        <v>59</v>
      </c>
      <c r="Q35" s="27" t="s">
        <v>110</v>
      </c>
      <c r="R35" s="27"/>
      <c r="S35" s="27"/>
      <c r="T35" s="27"/>
      <c r="X35" s="27"/>
      <c r="Y35" s="1" t="s">
        <v>59</v>
      </c>
      <c r="Z35" s="27" t="s">
        <v>111</v>
      </c>
      <c r="AA35" s="27"/>
      <c r="AB35" s="27"/>
      <c r="AC35" s="27"/>
      <c r="AD35" s="27"/>
      <c r="AE35" s="27"/>
      <c r="AF35" s="1" t="s">
        <v>59</v>
      </c>
      <c r="AG35" s="15" t="s">
        <v>28</v>
      </c>
      <c r="AJ35" s="166"/>
      <c r="AK35" s="166"/>
      <c r="AL35" s="166"/>
      <c r="AM35" s="166"/>
      <c r="AN35" s="166"/>
      <c r="AO35" s="166"/>
      <c r="AP35" s="166"/>
      <c r="AQ35" s="166"/>
      <c r="AR35" s="166"/>
      <c r="AS35" s="15" t="s">
        <v>4</v>
      </c>
      <c r="AT35" s="27"/>
      <c r="AU35" s="28"/>
    </row>
    <row r="36" spans="1:69" ht="21.75" customHeight="1" x14ac:dyDescent="0.15">
      <c r="A36" s="18">
        <v>44</v>
      </c>
      <c r="C36" s="167"/>
      <c r="D36" s="167"/>
      <c r="E36" s="165" t="s">
        <v>135</v>
      </c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</row>
    <row r="37" spans="1:69" ht="21.75" customHeight="1" x14ac:dyDescent="0.15">
      <c r="A37" s="18">
        <v>46</v>
      </c>
      <c r="C37" s="167"/>
      <c r="D37" s="167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X37" s="45"/>
      <c r="AY37" s="45"/>
      <c r="AZ37" s="45"/>
      <c r="BC37" s="45"/>
      <c r="BD37" s="45"/>
      <c r="BE37" s="45"/>
      <c r="BM37" s="45"/>
      <c r="BN37" s="45"/>
      <c r="BO37" s="45"/>
      <c r="BP37" s="45"/>
      <c r="BQ37" s="45"/>
    </row>
    <row r="38" spans="1:69" ht="21.75" customHeight="1" x14ac:dyDescent="0.15">
      <c r="A38" s="18">
        <v>47</v>
      </c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V38" s="85"/>
      <c r="AW38" s="45"/>
      <c r="AX38" s="45"/>
      <c r="AY38" s="45"/>
      <c r="AZ38" s="45"/>
      <c r="BA38" s="85"/>
      <c r="BB38" s="45"/>
      <c r="BC38" s="45"/>
      <c r="BD38" s="45"/>
      <c r="BE38" s="45"/>
      <c r="BM38" s="45"/>
      <c r="BN38" s="45"/>
      <c r="BO38" s="45"/>
      <c r="BP38" s="45"/>
      <c r="BQ38" s="45"/>
    </row>
    <row r="39" spans="1:69" ht="21.75" customHeight="1" x14ac:dyDescent="0.15">
      <c r="A39" s="18">
        <v>49</v>
      </c>
      <c r="C39" s="167" t="s">
        <v>112</v>
      </c>
      <c r="D39" s="167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50"/>
      <c r="T39" s="175"/>
      <c r="AH39" s="48"/>
      <c r="AT39" s="50"/>
      <c r="AV39" s="45"/>
      <c r="AW39" s="45"/>
      <c r="AX39" s="45"/>
      <c r="AY39" s="45"/>
      <c r="AZ39" s="45"/>
      <c r="BA39" s="85"/>
      <c r="BB39" s="45"/>
      <c r="BC39" s="45"/>
      <c r="BD39" s="45"/>
      <c r="BE39" s="45"/>
      <c r="BM39" s="45"/>
      <c r="BN39" s="45"/>
      <c r="BO39" s="45"/>
      <c r="BP39" s="85" t="s">
        <v>60</v>
      </c>
      <c r="BQ39" s="45" t="s">
        <v>47</v>
      </c>
    </row>
    <row r="40" spans="1:69" ht="21.75" customHeight="1" x14ac:dyDescent="0.15">
      <c r="A40" s="18">
        <v>50</v>
      </c>
      <c r="C40" s="167"/>
      <c r="D40" s="167"/>
      <c r="E40" s="45" t="s">
        <v>7</v>
      </c>
      <c r="F40" s="45"/>
      <c r="G40" s="45"/>
      <c r="H40" s="45"/>
      <c r="K40" s="170"/>
      <c r="L40" s="170"/>
      <c r="M40" s="15" t="s">
        <v>8</v>
      </c>
      <c r="N40" s="170"/>
      <c r="O40" s="170"/>
      <c r="P40" s="15" t="s">
        <v>9</v>
      </c>
      <c r="S40" s="32"/>
      <c r="T40" s="175"/>
      <c r="U40" s="168" t="s">
        <v>113</v>
      </c>
      <c r="V40" s="168"/>
      <c r="W40" s="168"/>
      <c r="X40" s="168"/>
      <c r="Y40" s="168"/>
      <c r="Z40" s="168"/>
      <c r="AD40" s="8"/>
      <c r="AE40" s="86" t="s">
        <v>33</v>
      </c>
      <c r="AF40" s="9"/>
      <c r="AG40" s="78" t="s">
        <v>5</v>
      </c>
      <c r="AH40" s="73"/>
      <c r="AI40" s="168" t="s">
        <v>114</v>
      </c>
      <c r="AJ40" s="168"/>
      <c r="AK40" s="168"/>
      <c r="AL40" s="168"/>
      <c r="AM40" s="168"/>
      <c r="AN40" s="168"/>
      <c r="AP40" s="8"/>
      <c r="AQ40" s="86" t="s">
        <v>33</v>
      </c>
      <c r="AR40" s="9"/>
      <c r="AS40" s="78" t="s">
        <v>5</v>
      </c>
      <c r="AT40" s="32"/>
      <c r="AV40" s="85"/>
      <c r="AW40" s="45"/>
      <c r="AX40" s="45"/>
      <c r="AY40" s="45"/>
      <c r="AZ40" s="45"/>
      <c r="BA40" s="85"/>
      <c r="BB40" s="45"/>
      <c r="BC40" s="45"/>
      <c r="BD40" s="45"/>
      <c r="BE40" s="45"/>
      <c r="BM40" s="45"/>
      <c r="BN40" s="45"/>
      <c r="BO40" s="45"/>
      <c r="BP40" s="45"/>
      <c r="BQ40" s="45"/>
    </row>
    <row r="41" spans="1:69" ht="21.75" customHeight="1" x14ac:dyDescent="0.15">
      <c r="A41" s="18">
        <v>51</v>
      </c>
      <c r="C41" s="167"/>
      <c r="D41" s="167"/>
      <c r="S41" s="32"/>
      <c r="T41" s="175"/>
      <c r="AH41" s="73"/>
      <c r="AT41" s="32"/>
      <c r="AU41" s="28"/>
      <c r="AV41" s="45"/>
      <c r="AW41" s="45"/>
      <c r="AX41" s="45"/>
      <c r="AY41" s="45"/>
      <c r="AZ41" s="45"/>
      <c r="BC41" s="45"/>
      <c r="BD41" s="45"/>
      <c r="BE41" s="45"/>
      <c r="BM41" s="45"/>
      <c r="BN41" s="45"/>
      <c r="BO41" s="45"/>
      <c r="BP41" s="85" t="s">
        <v>60</v>
      </c>
      <c r="BQ41" s="45" t="s">
        <v>115</v>
      </c>
    </row>
    <row r="42" spans="1:69" ht="21.75" customHeight="1" x14ac:dyDescent="0.15">
      <c r="A42" s="18">
        <v>52</v>
      </c>
      <c r="C42" s="167"/>
      <c r="D42" s="167"/>
      <c r="E42" s="15" t="s">
        <v>6</v>
      </c>
      <c r="K42" s="169"/>
      <c r="L42" s="169"/>
      <c r="M42" s="169"/>
      <c r="N42" s="169"/>
      <c r="O42" s="169"/>
      <c r="P42" s="15" t="s">
        <v>10</v>
      </c>
      <c r="S42" s="32"/>
      <c r="T42" s="175"/>
      <c r="U42" s="168" t="s">
        <v>116</v>
      </c>
      <c r="V42" s="168"/>
      <c r="W42" s="168"/>
      <c r="X42" s="168"/>
      <c r="Y42" s="168"/>
      <c r="Z42" s="168"/>
      <c r="AA42" s="88"/>
      <c r="AB42" s="88"/>
      <c r="AD42" s="8"/>
      <c r="AE42" s="86" t="s">
        <v>33</v>
      </c>
      <c r="AF42" s="9"/>
      <c r="AG42" s="78" t="s">
        <v>5</v>
      </c>
      <c r="AH42" s="73"/>
      <c r="AI42" s="168" t="s">
        <v>117</v>
      </c>
      <c r="AJ42" s="168"/>
      <c r="AK42" s="168"/>
      <c r="AL42" s="168"/>
      <c r="AM42" s="168"/>
      <c r="AN42" s="168"/>
      <c r="AP42" s="8"/>
      <c r="AQ42" s="86" t="s">
        <v>33</v>
      </c>
      <c r="AR42" s="9"/>
      <c r="AS42" s="78" t="s">
        <v>5</v>
      </c>
      <c r="AT42" s="32"/>
      <c r="AV42" s="85"/>
      <c r="AY42" s="45"/>
      <c r="AZ42" s="45"/>
      <c r="BC42" s="45"/>
      <c r="BD42" s="45"/>
      <c r="BE42" s="45"/>
      <c r="BM42" s="89"/>
      <c r="BN42" s="89"/>
      <c r="BO42" s="89"/>
      <c r="BP42" s="89"/>
      <c r="BQ42" s="89"/>
    </row>
    <row r="43" spans="1:69" ht="21.75" customHeight="1" x14ac:dyDescent="0.15">
      <c r="A43" s="18">
        <v>53</v>
      </c>
      <c r="C43" s="167"/>
      <c r="D43" s="167"/>
      <c r="Q43" s="16"/>
      <c r="R43" s="16"/>
      <c r="S43" s="90"/>
      <c r="T43" s="175"/>
      <c r="AA43" s="88"/>
      <c r="AB43" s="88"/>
      <c r="AH43" s="73"/>
      <c r="AT43" s="32"/>
    </row>
    <row r="44" spans="1:69" ht="21.75" customHeight="1" x14ac:dyDescent="0.15">
      <c r="A44" s="18">
        <v>56</v>
      </c>
      <c r="C44" s="167"/>
      <c r="D44" s="167"/>
      <c r="E44" s="15" t="s">
        <v>69</v>
      </c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32"/>
      <c r="T44" s="175"/>
      <c r="U44" s="176" t="s">
        <v>118</v>
      </c>
      <c r="V44" s="176"/>
      <c r="W44" s="176"/>
      <c r="X44" s="176"/>
      <c r="Y44" s="176"/>
      <c r="Z44" s="176"/>
      <c r="AA44" s="91"/>
      <c r="AB44" s="91"/>
      <c r="AD44" s="8"/>
      <c r="AE44" s="86" t="s">
        <v>33</v>
      </c>
      <c r="AF44" s="9"/>
      <c r="AG44" s="78" t="s">
        <v>5</v>
      </c>
      <c r="AH44" s="73"/>
      <c r="AI44" s="168" t="s">
        <v>119</v>
      </c>
      <c r="AJ44" s="168"/>
      <c r="AK44" s="168"/>
      <c r="AL44" s="168"/>
      <c r="AM44" s="168"/>
      <c r="AN44" s="168"/>
      <c r="AP44" s="8"/>
      <c r="AQ44" s="86" t="s">
        <v>33</v>
      </c>
      <c r="AR44" s="9"/>
      <c r="AS44" s="78" t="s">
        <v>5</v>
      </c>
      <c r="AT44" s="32"/>
    </row>
    <row r="45" spans="1:69" ht="21.75" customHeight="1" x14ac:dyDescent="0.15">
      <c r="A45" s="18">
        <v>57</v>
      </c>
      <c r="C45" s="167"/>
      <c r="D45" s="167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2"/>
      <c r="T45" s="175"/>
      <c r="AA45" s="91"/>
      <c r="AB45" s="91"/>
      <c r="AH45" s="73"/>
      <c r="AT45" s="32"/>
    </row>
    <row r="46" spans="1:69" ht="21.75" customHeight="1" x14ac:dyDescent="0.15">
      <c r="A46" s="18">
        <v>59</v>
      </c>
      <c r="C46" s="167"/>
      <c r="D46" s="167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4"/>
      <c r="T46" s="175"/>
      <c r="U46" s="171" t="s">
        <v>120</v>
      </c>
      <c r="V46" s="171"/>
      <c r="W46" s="171"/>
      <c r="X46" s="171"/>
      <c r="Y46" s="171"/>
      <c r="Z46" s="171"/>
      <c r="AA46" s="27"/>
      <c r="AB46" s="27"/>
      <c r="AC46" s="27"/>
      <c r="AD46" s="10"/>
      <c r="AE46" s="92" t="s">
        <v>33</v>
      </c>
      <c r="AF46" s="11"/>
      <c r="AG46" s="93" t="s">
        <v>5</v>
      </c>
      <c r="AH46" s="64"/>
      <c r="AI46" s="171" t="s">
        <v>121</v>
      </c>
      <c r="AJ46" s="171"/>
      <c r="AK46" s="171"/>
      <c r="AL46" s="171"/>
      <c r="AM46" s="171"/>
      <c r="AN46" s="171"/>
      <c r="AO46" s="27"/>
      <c r="AP46" s="10"/>
      <c r="AQ46" s="92" t="s">
        <v>33</v>
      </c>
      <c r="AR46" s="11"/>
      <c r="AS46" s="93" t="s">
        <v>5</v>
      </c>
      <c r="AT46" s="94"/>
    </row>
    <row r="47" spans="1:69" ht="21.75" customHeight="1" x14ac:dyDescent="0.15">
      <c r="A47" s="18">
        <v>60</v>
      </c>
      <c r="C47" s="144" t="s">
        <v>122</v>
      </c>
      <c r="D47" s="145"/>
      <c r="E47" s="172" t="s">
        <v>123</v>
      </c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4"/>
      <c r="T47" s="69" t="s">
        <v>124</v>
      </c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T47" s="50"/>
    </row>
    <row r="48" spans="1:69" ht="21.75" customHeight="1" x14ac:dyDescent="0.15">
      <c r="A48" s="18">
        <v>62</v>
      </c>
      <c r="B48" s="32"/>
      <c r="C48" s="146"/>
      <c r="D48" s="147"/>
      <c r="F48" s="95" t="s">
        <v>125</v>
      </c>
      <c r="S48" s="96"/>
      <c r="U48" s="3" t="s">
        <v>60</v>
      </c>
      <c r="V48" s="45" t="s">
        <v>126</v>
      </c>
      <c r="AT48" s="32"/>
    </row>
    <row r="49" spans="1:53" ht="21.75" customHeight="1" x14ac:dyDescent="0.15">
      <c r="A49" s="18">
        <v>63</v>
      </c>
      <c r="B49" s="32"/>
      <c r="C49" s="146"/>
      <c r="D49" s="147"/>
      <c r="E49" s="178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80"/>
      <c r="U49" s="3" t="s">
        <v>60</v>
      </c>
      <c r="V49" s="45" t="s">
        <v>127</v>
      </c>
      <c r="AT49" s="32"/>
    </row>
    <row r="50" spans="1:53" ht="21.75" customHeight="1" x14ac:dyDescent="0.15">
      <c r="A50" s="18">
        <v>65</v>
      </c>
      <c r="B50" s="32"/>
      <c r="C50" s="146"/>
      <c r="D50" s="147"/>
      <c r="E50" s="178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80"/>
      <c r="U50" s="3" t="s">
        <v>60</v>
      </c>
      <c r="V50" s="45" t="s">
        <v>128</v>
      </c>
      <c r="AT50" s="32"/>
    </row>
    <row r="51" spans="1:53" ht="21.75" customHeight="1" x14ac:dyDescent="0.15">
      <c r="A51" s="18">
        <v>71</v>
      </c>
      <c r="B51" s="32"/>
      <c r="C51" s="146"/>
      <c r="D51" s="147"/>
      <c r="E51" s="178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80"/>
      <c r="U51" s="3" t="s">
        <v>60</v>
      </c>
      <c r="V51" s="45" t="s">
        <v>129</v>
      </c>
      <c r="AT51" s="32"/>
      <c r="BA51" s="39"/>
    </row>
    <row r="52" spans="1:53" ht="21.75" customHeight="1" x14ac:dyDescent="0.15">
      <c r="A52" s="18">
        <v>72</v>
      </c>
      <c r="B52" s="32"/>
      <c r="C52" s="148"/>
      <c r="D52" s="149"/>
      <c r="E52" s="178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80"/>
      <c r="U52" s="3" t="s">
        <v>60</v>
      </c>
      <c r="V52" s="45" t="s">
        <v>130</v>
      </c>
      <c r="AT52" s="94"/>
      <c r="AU52" s="28"/>
    </row>
    <row r="53" spans="1:53" ht="21.75" customHeight="1" x14ac:dyDescent="0.15">
      <c r="A53" s="18">
        <v>73</v>
      </c>
      <c r="C53" s="167" t="s">
        <v>131</v>
      </c>
      <c r="D53" s="16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D53" s="177"/>
      <c r="AE53" s="177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7"/>
      <c r="AS53" s="177"/>
      <c r="AT53" s="177"/>
    </row>
    <row r="54" spans="1:53" ht="21.75" customHeight="1" x14ac:dyDescent="0.15">
      <c r="A54" s="18">
        <v>74</v>
      </c>
      <c r="C54" s="167"/>
      <c r="D54" s="16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</row>
    <row r="55" spans="1:53" ht="21.75" customHeight="1" x14ac:dyDescent="0.15">
      <c r="A55" s="18">
        <v>75</v>
      </c>
      <c r="C55" s="167"/>
      <c r="D55" s="16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</row>
    <row r="56" spans="1:53" ht="21.75" customHeight="1" x14ac:dyDescent="0.15">
      <c r="A56" s="18">
        <v>76</v>
      </c>
      <c r="C56" s="167"/>
      <c r="D56" s="16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</row>
    <row r="57" spans="1:53" ht="21.75" customHeight="1" x14ac:dyDescent="0.15">
      <c r="A57" s="18">
        <v>77</v>
      </c>
      <c r="C57" s="167"/>
      <c r="D57" s="16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7"/>
      <c r="AS57" s="177"/>
      <c r="AT57" s="177"/>
    </row>
    <row r="58" spans="1:53" ht="21.75" customHeight="1" x14ac:dyDescent="0.15">
      <c r="A58" s="18">
        <v>78</v>
      </c>
      <c r="C58" s="167"/>
      <c r="D58" s="16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</row>
    <row r="59" spans="1:53" ht="21.75" customHeight="1" x14ac:dyDescent="0.15">
      <c r="A59" s="18">
        <v>79</v>
      </c>
      <c r="C59" s="167"/>
      <c r="D59" s="16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7"/>
      <c r="AS59" s="177"/>
      <c r="AT59" s="177"/>
    </row>
    <row r="60" spans="1:53" ht="21.75" customHeight="1" x14ac:dyDescent="0.15">
      <c r="A60" s="18">
        <v>80</v>
      </c>
      <c r="C60" s="167"/>
      <c r="D60" s="16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</row>
    <row r="61" spans="1:53" ht="21.75" customHeight="1" x14ac:dyDescent="0.15">
      <c r="A61" s="18">
        <v>81</v>
      </c>
    </row>
    <row r="62" spans="1:53" ht="26.1" customHeight="1" x14ac:dyDescent="0.15">
      <c r="A62" s="18">
        <v>82</v>
      </c>
      <c r="D62" s="15" t="s">
        <v>60</v>
      </c>
      <c r="F62" s="15" t="s">
        <v>72</v>
      </c>
    </row>
    <row r="63" spans="1:53" ht="26.1" customHeight="1" x14ac:dyDescent="0.15">
      <c r="A63" s="18">
        <v>83</v>
      </c>
      <c r="D63" s="15" t="s">
        <v>70</v>
      </c>
      <c r="F63" s="15" t="s">
        <v>71</v>
      </c>
    </row>
    <row r="64" spans="1:53" ht="14.25" customHeight="1" x14ac:dyDescent="0.15">
      <c r="A64" s="18">
        <v>84</v>
      </c>
    </row>
    <row r="65" spans="1:1" ht="15.75" customHeight="1" x14ac:dyDescent="0.15">
      <c r="A65" s="18">
        <v>85</v>
      </c>
    </row>
    <row r="66" spans="1:1" ht="5.25" customHeight="1" x14ac:dyDescent="0.15">
      <c r="A66" s="18">
        <v>86</v>
      </c>
    </row>
    <row r="67" spans="1:1" ht="3.75" customHeight="1" x14ac:dyDescent="0.15">
      <c r="A67" s="18">
        <v>87</v>
      </c>
    </row>
    <row r="68" spans="1:1" ht="9.75" customHeight="1" x14ac:dyDescent="0.15">
      <c r="A68" s="18">
        <v>88</v>
      </c>
    </row>
    <row r="69" spans="1:1" ht="15.75" customHeight="1" x14ac:dyDescent="0.15">
      <c r="A69" s="18">
        <v>89</v>
      </c>
    </row>
    <row r="70" spans="1:1" ht="18.75" customHeight="1" x14ac:dyDescent="0.15">
      <c r="A70" s="18">
        <v>90</v>
      </c>
    </row>
    <row r="71" spans="1:1" ht="12" customHeight="1" x14ac:dyDescent="0.15">
      <c r="A71" s="18">
        <v>91</v>
      </c>
    </row>
    <row r="72" spans="1:1" ht="14.25" customHeight="1" x14ac:dyDescent="0.15"/>
    <row r="73" spans="1:1" ht="6.75" customHeight="1" x14ac:dyDescent="0.15"/>
    <row r="74" spans="1:1" ht="4.5" customHeight="1" x14ac:dyDescent="0.15"/>
    <row r="75" spans="1:1" ht="16.5" customHeight="1" x14ac:dyDescent="0.15"/>
    <row r="76" spans="1:1" ht="13.5" customHeight="1" x14ac:dyDescent="0.15"/>
    <row r="77" spans="1:1" ht="5.0999999999999996" customHeight="1" x14ac:dyDescent="0.15"/>
    <row r="79" spans="1:1" ht="5.0999999999999996" customHeight="1" x14ac:dyDescent="0.15"/>
    <row r="80" spans="1:1" ht="13.5" customHeight="1" x14ac:dyDescent="0.15"/>
    <row r="81" s="15" customFormat="1" ht="5.0999999999999996" customHeight="1" x14ac:dyDescent="0.15"/>
    <row r="1048546" spans="41:41" x14ac:dyDescent="0.15">
      <c r="AO1048546" s="61"/>
    </row>
  </sheetData>
  <sheetProtection algorithmName="SHA-512" hashValue="DkQ74qcIEgn/kcMlvAqqXt2uhIKXVp4H436UqrU7pSLaCT3XOxRVJ2ryieD41ycIl2IONTEd73xlC74GM/ceGA==" saltValue="fA7PSnJocKNQWUNFvbnvyQ==" spinCount="100000" sheet="1" selectLockedCells="1"/>
  <mergeCells count="70">
    <mergeCell ref="AI46:AN46"/>
    <mergeCell ref="C53:D60"/>
    <mergeCell ref="E53:AT60"/>
    <mergeCell ref="C47:D52"/>
    <mergeCell ref="E47:S47"/>
    <mergeCell ref="E49:S52"/>
    <mergeCell ref="C39:D46"/>
    <mergeCell ref="T39:T46"/>
    <mergeCell ref="U44:Z44"/>
    <mergeCell ref="AI44:AN44"/>
    <mergeCell ref="E45:S46"/>
    <mergeCell ref="U46:Z46"/>
    <mergeCell ref="E36:AT37"/>
    <mergeCell ref="AJ35:AR35"/>
    <mergeCell ref="C26:D37"/>
    <mergeCell ref="AI42:AN42"/>
    <mergeCell ref="K42:O42"/>
    <mergeCell ref="U42:Z42"/>
    <mergeCell ref="K40:L40"/>
    <mergeCell ref="N40:O40"/>
    <mergeCell ref="U40:Z40"/>
    <mergeCell ref="AI40:AN40"/>
    <mergeCell ref="C22:D25"/>
    <mergeCell ref="Q20:AB20"/>
    <mergeCell ref="AE20:AQ20"/>
    <mergeCell ref="AO21:AS21"/>
    <mergeCell ref="AI18:AS18"/>
    <mergeCell ref="AE19:AQ19"/>
    <mergeCell ref="W17:AC17"/>
    <mergeCell ref="C16:D21"/>
    <mergeCell ref="E17:F21"/>
    <mergeCell ref="C13:J13"/>
    <mergeCell ref="M13:N13"/>
    <mergeCell ref="C14:J14"/>
    <mergeCell ref="L14:N14"/>
    <mergeCell ref="Q14:S14"/>
    <mergeCell ref="V14:X14"/>
    <mergeCell ref="AY9:BH12"/>
    <mergeCell ref="K10:AD11"/>
    <mergeCell ref="AK12:AT13"/>
    <mergeCell ref="P13:Q13"/>
    <mergeCell ref="U13:W13"/>
    <mergeCell ref="AK11:AT11"/>
    <mergeCell ref="O9:AD9"/>
    <mergeCell ref="AK9:AT10"/>
    <mergeCell ref="O12:P12"/>
    <mergeCell ref="R12:S12"/>
    <mergeCell ref="U12:V12"/>
    <mergeCell ref="X12:Y12"/>
    <mergeCell ref="AY8:BH8"/>
    <mergeCell ref="L7:O7"/>
    <mergeCell ref="Q7:R7"/>
    <mergeCell ref="T7:U7"/>
    <mergeCell ref="AA7:AE7"/>
    <mergeCell ref="AL2:AM5"/>
    <mergeCell ref="AK8:AT8"/>
    <mergeCell ref="AN2:AO5"/>
    <mergeCell ref="AP2:AQ5"/>
    <mergeCell ref="AR2:AS5"/>
    <mergeCell ref="AJ2:AK5"/>
    <mergeCell ref="D4:Y5"/>
    <mergeCell ref="AB2:AC5"/>
    <mergeCell ref="AD2:AE5"/>
    <mergeCell ref="AF2:AG5"/>
    <mergeCell ref="AH2:AI5"/>
    <mergeCell ref="C9:J11"/>
    <mergeCell ref="C12:J12"/>
    <mergeCell ref="C8:J8"/>
    <mergeCell ref="K8:AD8"/>
    <mergeCell ref="AE8:AI8"/>
  </mergeCells>
  <phoneticPr fontId="1"/>
  <conditionalFormatting sqref="L7:O7 Q7:R7 T7:U7 AA7:AE7 O9:AD9 P13 M13 O12 U12:U13 X12 R12 C9 K10 E53 AD40 AF40 AD42 AF42 AD44 AD46 AF44 AF46 AP40 AR40 AP42 AR42 AP44 AP46 AR44 AR46">
    <cfRule type="containsBlanks" dxfId="3" priority="7">
      <formula>LEN(TRIM(C7))=0</formula>
    </cfRule>
  </conditionalFormatting>
  <conditionalFormatting sqref="K40:L40 N40:O40 K42 E53 AD40 AF40 AD42 AF42 AD44 AD46 AF44 AF46 AP40 AR40 AP42 AR42 AP44 AP46 AR44 AR46">
    <cfRule type="containsBlanks" dxfId="2" priority="5">
      <formula>LEN(TRIM(E40))=0</formula>
    </cfRule>
    <cfRule type="containsBlanks" priority="6">
      <formula>LEN(TRIM(E40))=0</formula>
    </cfRule>
  </conditionalFormatting>
  <conditionalFormatting sqref="K40:L40 N40:O40 K42 L7:O7 Q7:R7 T7:U7 AA7:AE7 O9:AD9">
    <cfRule type="containsBlanks" dxfId="1" priority="4">
      <formula>LEN(TRIM(K7))=0</formula>
    </cfRule>
  </conditionalFormatting>
  <conditionalFormatting sqref="E49:S52">
    <cfRule type="containsBlanks" dxfId="0" priority="3">
      <formula>LEN(TRIM(E49))=0</formula>
    </cfRule>
  </conditionalFormatting>
  <dataValidations count="3">
    <dataValidation type="list" allowBlank="1" showInputMessage="1" showErrorMessage="1" sqref="BP39 BP41 AI47 AV40 BA38:BA40 AV42 AV38" xr:uid="{B4EFBF13-4C87-425A-B790-DEA230B0D137}">
      <formula1>#REF!</formula1>
    </dataValidation>
    <dataValidation type="list" allowBlank="1" showInputMessage="1" showErrorMessage="1" sqref="O12:P12" xr:uid="{3661ACD9-9EA3-48B3-8E9B-815B47DB204C}">
      <formula1>$F$62:$F$63</formula1>
    </dataValidation>
    <dataValidation type="list" allowBlank="1" showInputMessage="1" showErrorMessage="1" sqref="F16 AF9:AF10 U48:U52 Y31:Y35 AQ28:AQ34 AK28:AK33 AF28:AF35 AA28 V28:V29 P28:P35 E34 E30 E27 AA22:AA23 Y22:Y23 E24 E22 L17:L21 O21:O25 S21 X21 AC21 AH21 AK21 W18 AK17 AE17:AE18 Q17:Q18 P16 K16 K14 P14 U14" xr:uid="{0480B665-F2CC-4D51-A49B-F8DEDE17264F}">
      <formula1>$D$62:$D$63</formula1>
    </dataValidation>
  </dataValidations>
  <printOptions horizontalCentered="1" verticalCentered="1"/>
  <pageMargins left="0" right="0" top="0.19685039370078741" bottom="0.19685039370078741" header="0.31496062992125984" footer="0.31496062992125984"/>
  <pageSetup paperSize="9" scale="71" fitToHeight="0" orientation="portrait" blackAndWhite="1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★書類審査用状況シート</vt:lpstr>
      <vt:lpstr>★書類審査用状況シート!Print_Area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2024-09-11T02:30:30Z</cp:lastPrinted>
  <dcterms:created xsi:type="dcterms:W3CDTF">2020-10-30T02:37:40Z</dcterms:created>
  <dcterms:modified xsi:type="dcterms:W3CDTF">2025-10-07T01:48:12Z</dcterms:modified>
</cp:coreProperties>
</file>