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101現在\"/>
    </mc:Choice>
  </mc:AlternateContent>
  <xr:revisionPtr revIDLastSave="0" documentId="13_ncr:1_{CDFE638E-2D82-4BE1-90D7-E9360B51E905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相談支援" sheetId="3" r:id="rId1"/>
  </sheets>
  <definedNames>
    <definedName name="_xlnm._FilterDatabase" localSheetId="0" hidden="1">障害児相談支援!$A$3:$H$73</definedName>
    <definedName name="_xlnm.Print_Area" localSheetId="0">障害児相談支援!$A$1:$H$73</definedName>
    <definedName name="_xlnm.Print_Titles" localSheetId="0">障害児相談支援!$1:$5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<sst xmlns="http://schemas.openxmlformats.org/spreadsheetml/2006/main" count="543" uniqueCount="464">
  <si>
    <t>事業所番号</t>
    <rPh sb="0" eb="3">
      <t>ジギョウショ</t>
    </rPh>
    <rPh sb="3" eb="5">
      <t>バンゴウ</t>
    </rPh>
    <phoneticPr fontId="4"/>
  </si>
  <si>
    <t>申請者（設置者）</t>
    <rPh sb="0" eb="3">
      <t>シンセイシャ</t>
    </rPh>
    <rPh sb="4" eb="6">
      <t>セッチ</t>
    </rPh>
    <rPh sb="6" eb="7">
      <t>シャ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</si>
  <si>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</si>
  <si>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</si>
  <si>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</si>
  <si>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</si>
  <si>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</si>
  <si>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</si>
  <si>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492-3609</t>
  </si>
  <si>
    <t>603-8302</t>
  </si>
  <si>
    <t>610-1143</t>
  </si>
  <si>
    <t>2670100110</t>
  </si>
  <si>
    <t>2670100136</t>
  </si>
  <si>
    <t>2670100144</t>
  </si>
  <si>
    <t>2670100169</t>
  </si>
  <si>
    <t>2670100193</t>
  </si>
  <si>
    <t>2670100235</t>
  </si>
  <si>
    <t>2670200084</t>
  </si>
  <si>
    <t>2670200100</t>
  </si>
  <si>
    <t>2670200118</t>
  </si>
  <si>
    <t>2670200191</t>
  </si>
  <si>
    <t>2670200209</t>
  </si>
  <si>
    <t>2670600028</t>
  </si>
  <si>
    <t>2670600036</t>
  </si>
  <si>
    <t>2670600044</t>
  </si>
  <si>
    <t>2670600192</t>
  </si>
  <si>
    <t>2670600218</t>
  </si>
  <si>
    <t>2670600242</t>
  </si>
  <si>
    <t>2670600259</t>
  </si>
  <si>
    <t>2670300058</t>
  </si>
  <si>
    <t>2670300074</t>
  </si>
  <si>
    <t>2670300090</t>
  </si>
  <si>
    <t>2670300132</t>
  </si>
  <si>
    <t>2670800032</t>
  </si>
  <si>
    <t>2674100058</t>
  </si>
  <si>
    <t>2674100066</t>
  </si>
  <si>
    <t>2674100199</t>
  </si>
  <si>
    <t>2674100215</t>
  </si>
  <si>
    <t>2670400015</t>
  </si>
  <si>
    <t>2670500038</t>
  </si>
  <si>
    <t>2670500053</t>
  </si>
  <si>
    <t>2670500095</t>
  </si>
  <si>
    <t>2670500103</t>
  </si>
  <si>
    <t>2670500111</t>
  </si>
  <si>
    <t>2670500129</t>
  </si>
  <si>
    <t>2670700091</t>
  </si>
  <si>
    <t>2670700182</t>
  </si>
  <si>
    <t>2670700190</t>
  </si>
  <si>
    <t>2670700240</t>
  </si>
  <si>
    <t>2670700257</t>
  </si>
  <si>
    <t>2674000050</t>
  </si>
  <si>
    <t>2674000068</t>
  </si>
  <si>
    <t>2674000084</t>
  </si>
  <si>
    <t>2674000266</t>
  </si>
  <si>
    <t>2674000274</t>
  </si>
  <si>
    <t>2670900220</t>
  </si>
  <si>
    <t>2670900246</t>
  </si>
  <si>
    <t>2670900253</t>
  </si>
  <si>
    <t>2670900261</t>
  </si>
  <si>
    <t>2670900279</t>
  </si>
  <si>
    <t>2670900311</t>
  </si>
  <si>
    <t>2670900337</t>
  </si>
  <si>
    <t>2670900345</t>
  </si>
  <si>
    <t>2670900352</t>
  </si>
  <si>
    <t>2670900378</t>
  </si>
  <si>
    <t>2670900410</t>
  </si>
  <si>
    <t>2670900436</t>
  </si>
  <si>
    <t>特定非営利活動法人福祉広場</t>
  </si>
  <si>
    <t>相談支援ひろば</t>
  </si>
  <si>
    <t>603-8324</t>
  </si>
  <si>
    <t>北区北野紅梅町８５番地弥生マンション内</t>
  </si>
  <si>
    <t>465-4130</t>
  </si>
  <si>
    <t>465-4151</t>
  </si>
  <si>
    <t>社会福祉法人聖ヨゼフ会</t>
  </si>
  <si>
    <t>ひばり学園</t>
  </si>
  <si>
    <t>603-8323</t>
  </si>
  <si>
    <t>北区北野東紅梅町６番地１</t>
  </si>
  <si>
    <t>462-7621</t>
  </si>
  <si>
    <t>464-2760</t>
  </si>
  <si>
    <t>社会福祉法人白川学園</t>
  </si>
  <si>
    <t>相談支援　しらかわ</t>
  </si>
  <si>
    <t>603-8468</t>
  </si>
  <si>
    <t>北区鷹峯北鷹峯町１番地</t>
  </si>
  <si>
    <t>493-5199</t>
  </si>
  <si>
    <t>社会福祉法人京都ライトハウス</t>
  </si>
  <si>
    <t>京都市北部障害者地域生活支援センター　ほくほく</t>
  </si>
  <si>
    <t>北区紫野花ノ坊町１１番地</t>
  </si>
  <si>
    <t>462-0808</t>
  </si>
  <si>
    <t>462-0885</t>
  </si>
  <si>
    <t>特定非営利活動法人音希</t>
  </si>
  <si>
    <t>居宅介護サービス　音希</t>
  </si>
  <si>
    <t>603-8415</t>
  </si>
  <si>
    <t>北区紫竹西大門町２９－１</t>
  </si>
  <si>
    <t>494-0077</t>
  </si>
  <si>
    <t>494-0066</t>
  </si>
  <si>
    <t>合同会社ベーシック</t>
  </si>
  <si>
    <t>相談支援事業所れん</t>
  </si>
  <si>
    <t>603-8452</t>
  </si>
  <si>
    <t>北区衣笠開キ町２７－２</t>
  </si>
  <si>
    <t>468-9692</t>
  </si>
  <si>
    <t>432-8946</t>
  </si>
  <si>
    <t>社会福祉法人西陣会</t>
  </si>
  <si>
    <t>京都市中部障害者地域生活支援センター「にしじん」</t>
  </si>
  <si>
    <t>602-8216</t>
  </si>
  <si>
    <t>上京区西堀川通元誓願寺上る竪門前町４１４番地西陣産業会館１Ｆ</t>
  </si>
  <si>
    <t>417-1630</t>
  </si>
  <si>
    <t>451-3619</t>
  </si>
  <si>
    <t>社会福祉法人京都総合福祉協会</t>
  </si>
  <si>
    <t>児童発達支援センターうさぎ園</t>
  </si>
  <si>
    <t>児童発達支援センターこぐま園</t>
  </si>
  <si>
    <t>株式会社ＧＩＦＴ</t>
  </si>
  <si>
    <t>ＧＩＦＴ</t>
  </si>
  <si>
    <t>602-8175</t>
  </si>
  <si>
    <t>上京区京都市上京区中村町530-1</t>
  </si>
  <si>
    <t>202-2335</t>
  </si>
  <si>
    <t>201-7556</t>
  </si>
  <si>
    <t>セルフサポート株式会社</t>
  </si>
  <si>
    <t>相談支援センターまごのて西陣</t>
  </si>
  <si>
    <t>602-8205</t>
  </si>
  <si>
    <t>上京区中立売通大宮西入新白水丸町４４６番地</t>
  </si>
  <si>
    <t>280-0555</t>
  </si>
  <si>
    <t>431-1580</t>
  </si>
  <si>
    <t>社会福祉法人京都光彩の会</t>
  </si>
  <si>
    <t>社会福祉法人保健福祉の会</t>
  </si>
  <si>
    <t>児童相談支援パーチェ</t>
  </si>
  <si>
    <t>604-8471</t>
  </si>
  <si>
    <t>中京区西ノ京中御門東町51-3セレクション中御門3階</t>
  </si>
  <si>
    <t>813-5737</t>
  </si>
  <si>
    <t>813-5738</t>
  </si>
  <si>
    <t>社会福祉法人京都聴覚言語障害者福祉協会</t>
  </si>
  <si>
    <t>京都市聴覚言語障害センター</t>
  </si>
  <si>
    <t>604-8437</t>
  </si>
  <si>
    <t>841-8337</t>
  </si>
  <si>
    <t>841-8312</t>
  </si>
  <si>
    <t>一般社団法人実のなる樹</t>
  </si>
  <si>
    <t>相談支援事業所おんぶに・だっこ</t>
  </si>
  <si>
    <t>604-8823</t>
  </si>
  <si>
    <t>中京区壬生松原町５１－１</t>
  </si>
  <si>
    <t>323-7984</t>
  </si>
  <si>
    <t>323-7983</t>
  </si>
  <si>
    <t>株式会社　swallows nest</t>
  </si>
  <si>
    <t>相談支援事業所　swallows nest</t>
  </si>
  <si>
    <t>600-8826</t>
  </si>
  <si>
    <t>下京区西新屋敷上之町124番地1 ヴィラパークサイド301号</t>
  </si>
  <si>
    <t/>
  </si>
  <si>
    <t>有限会社三栗商事</t>
  </si>
  <si>
    <t>くすり屋のケアショップ</t>
  </si>
  <si>
    <t>601-8016</t>
  </si>
  <si>
    <t>南区東九条烏丸町３５番地</t>
  </si>
  <si>
    <t>661-7677</t>
  </si>
  <si>
    <t>661-7714</t>
  </si>
  <si>
    <t>社会福祉法人京都障害者福祉センター</t>
  </si>
  <si>
    <t>京都市中部障害者地域生活支援センター「らくなん」</t>
  </si>
  <si>
    <t>601-8321</t>
  </si>
  <si>
    <t>692-1139</t>
  </si>
  <si>
    <t>社会福祉法人京都ライフサポート協会</t>
  </si>
  <si>
    <t>しょうがい者生活支援センター　若杉</t>
  </si>
  <si>
    <t>601-8047</t>
  </si>
  <si>
    <t>南区東九条下殿田町２４</t>
  </si>
  <si>
    <t>694-1607</t>
  </si>
  <si>
    <t>694-1611</t>
  </si>
  <si>
    <t>相談支援事業所　夢彩</t>
  </si>
  <si>
    <t>601-8045</t>
  </si>
  <si>
    <t>南区東九条西明田町４１－１</t>
  </si>
  <si>
    <t>585-8949</t>
  </si>
  <si>
    <t>601-8041</t>
  </si>
  <si>
    <t>南区東九条南烏丸町１０番地</t>
  </si>
  <si>
    <t>662-2022</t>
  </si>
  <si>
    <t>662-2040</t>
  </si>
  <si>
    <t>有限会社あさひ</t>
  </si>
  <si>
    <t>ケアサービスセンター　あさひ</t>
  </si>
  <si>
    <t>601-8475</t>
  </si>
  <si>
    <t>南区八条内田町３６番地１</t>
  </si>
  <si>
    <t>682-0093</t>
  </si>
  <si>
    <t>276-1547</t>
  </si>
  <si>
    <t>ポッポ</t>
  </si>
  <si>
    <t>606-0846</t>
  </si>
  <si>
    <t>左京区下鴨北野々神町２６番地　北山ふれあいセンター内</t>
  </si>
  <si>
    <t>702-3699</t>
  </si>
  <si>
    <t>702-1197</t>
  </si>
  <si>
    <t>特定非営利活動法人スリーピース</t>
  </si>
  <si>
    <t>自立生活センタースリーピース</t>
  </si>
  <si>
    <t>606-8365</t>
  </si>
  <si>
    <t>左京区富小路通仁王門下る讃州寺町２２３番地ルシエル三条大橋１０６号</t>
  </si>
  <si>
    <t>751-2711</t>
  </si>
  <si>
    <t>275-8736</t>
  </si>
  <si>
    <t>京都市北部障害者地域生活支援センター「きらリンク」</t>
  </si>
  <si>
    <t>606-8416</t>
  </si>
  <si>
    <t>左京区浄土寺上馬場町１１７－１ファーイースト白川通１階中</t>
  </si>
  <si>
    <t>752-0106</t>
  </si>
  <si>
    <t>752-0107</t>
  </si>
  <si>
    <t>社会福祉法人平安養育院</t>
  </si>
  <si>
    <t>つるの家</t>
  </si>
  <si>
    <t>601-1122</t>
  </si>
  <si>
    <t>左京区静市野中町172-1</t>
  </si>
  <si>
    <t>744-6932</t>
  </si>
  <si>
    <t>744-6934</t>
  </si>
  <si>
    <t>有限会社友愛</t>
  </si>
  <si>
    <t>相談支援センター友愛</t>
  </si>
  <si>
    <t>606-0804</t>
  </si>
  <si>
    <t>左京区下鴨松原町28番地4</t>
  </si>
  <si>
    <t>701-5025</t>
  </si>
  <si>
    <t>合同会社　mock up</t>
  </si>
  <si>
    <t>障害児通所支援事業所bridge</t>
  </si>
  <si>
    <t>606-8184</t>
  </si>
  <si>
    <t>左京区一乗寺払殿町６番地１</t>
  </si>
  <si>
    <t>708-3760</t>
  </si>
  <si>
    <t>708-3761</t>
  </si>
  <si>
    <t>一般社団法人いずみの里</t>
  </si>
  <si>
    <t>京都市北部障害者地域生活支援センターらしく</t>
  </si>
  <si>
    <t>606-8101</t>
  </si>
  <si>
    <t>左京区高野蓼原町４３－１</t>
  </si>
  <si>
    <t>705-2850</t>
  </si>
  <si>
    <t>703-2705</t>
  </si>
  <si>
    <t>京都市西部障害者地域生活支援センター「うきょう」</t>
  </si>
  <si>
    <t>615-0094</t>
  </si>
  <si>
    <t>右京区山ノ内北ノ口町５番地１ラ・ポーム田中１階</t>
  </si>
  <si>
    <t>813-1922</t>
  </si>
  <si>
    <t>グリーンライフ株式会社</t>
  </si>
  <si>
    <t>相談支援センターまごのて右京</t>
  </si>
  <si>
    <t>279-7272</t>
  </si>
  <si>
    <t>874-6258</t>
  </si>
  <si>
    <t>ディバイングレース株式会社</t>
  </si>
  <si>
    <t>相談支援事業所グレース</t>
  </si>
  <si>
    <t>615-0851</t>
  </si>
  <si>
    <t>963-6901</t>
  </si>
  <si>
    <t>963-6902</t>
  </si>
  <si>
    <t>一般社団法人ライフエキスパート</t>
  </si>
  <si>
    <t>ケアプランナーイーズ</t>
  </si>
  <si>
    <t>615-0924</t>
  </si>
  <si>
    <t>右京区梅津尻溝町8番地　タウンハイツ嵐山104号室</t>
  </si>
  <si>
    <t>812-9991</t>
  </si>
  <si>
    <t>812-9992</t>
  </si>
  <si>
    <t>株式会社　大樹</t>
  </si>
  <si>
    <t>相談支援センター花咲み</t>
  </si>
  <si>
    <t>615-0913</t>
  </si>
  <si>
    <t>右京区梅津南上田町２番地　段町ビル</t>
  </si>
  <si>
    <t>873-0930</t>
  </si>
  <si>
    <t>873-0932</t>
  </si>
  <si>
    <t>むくの木園</t>
  </si>
  <si>
    <t>605-0062</t>
  </si>
  <si>
    <t>東山区新橋通大和大路東入三丁目林下町４００番地の３</t>
  </si>
  <si>
    <t>551-2116</t>
  </si>
  <si>
    <t>京都市東部障害者地域生活支援センター「だいご」</t>
  </si>
  <si>
    <t>601-1375</t>
  </si>
  <si>
    <t>伏見区醍醐高畑町３０－１パセオ・ダイゴロー西館４階</t>
  </si>
  <si>
    <t>841-8331</t>
  </si>
  <si>
    <t>803-2992</t>
  </si>
  <si>
    <t>社会福祉法人京都老人福祉協会</t>
  </si>
  <si>
    <t>京都市南部障害者地域生活支援センター「ふかくさ」</t>
  </si>
  <si>
    <t>641-2560</t>
  </si>
  <si>
    <t>社会福祉法人イエス団</t>
  </si>
  <si>
    <t>京都市南部障がい者地域生活支援センター「あいりん」</t>
  </si>
  <si>
    <t>612-8141</t>
  </si>
  <si>
    <t>伏見区向島二ノ丸町151-34</t>
  </si>
  <si>
    <t>604-6159</t>
  </si>
  <si>
    <t>604-6155</t>
  </si>
  <si>
    <t>空の鳥幼児園相談支援事業所</t>
  </si>
  <si>
    <t>622-8545</t>
  </si>
  <si>
    <t>622-8546</t>
  </si>
  <si>
    <t>ゆうりん相談支援事業所</t>
  </si>
  <si>
    <t>612-6165</t>
  </si>
  <si>
    <t>612-6169</t>
  </si>
  <si>
    <t>有限会社ビーオブエス</t>
  </si>
  <si>
    <t>有限会社　ビーオブエス　相談支援事業部</t>
  </si>
  <si>
    <t>612-8419</t>
  </si>
  <si>
    <t>伏見区竹田北三ツ杭町５１</t>
  </si>
  <si>
    <t>641-1661</t>
  </si>
  <si>
    <t>641-1665</t>
  </si>
  <si>
    <t>相談室ほっこり</t>
  </si>
  <si>
    <t>612-0029</t>
  </si>
  <si>
    <t>伏見区深草西浦町六丁目６５</t>
  </si>
  <si>
    <t>646-1162</t>
  </si>
  <si>
    <t>642-2733</t>
  </si>
  <si>
    <t>児童相談支援事業所　きらきら園</t>
  </si>
  <si>
    <t>伏見区深草西浦町６丁目６５番地</t>
  </si>
  <si>
    <t>646-3818</t>
  </si>
  <si>
    <t>647-2656</t>
  </si>
  <si>
    <t>社会福祉法人伏見ふれあい福祉会</t>
  </si>
  <si>
    <t>京都市南部障害者地域生活支援センター「かけはし」</t>
  </si>
  <si>
    <t>612-8082</t>
  </si>
  <si>
    <t>伏見区両替町９丁目２７５－１</t>
  </si>
  <si>
    <t>605-5752</t>
  </si>
  <si>
    <t>605-5465</t>
  </si>
  <si>
    <t>株式会社時代の音</t>
  </si>
  <si>
    <t>ご自宅で介護と支援　時代の音（ときのおと）</t>
  </si>
  <si>
    <t>612-0834</t>
  </si>
  <si>
    <t>伏見区桃山町安芸山１－６</t>
  </si>
  <si>
    <t>603-3505</t>
  </si>
  <si>
    <t>603-3506</t>
  </si>
  <si>
    <t>まどいと合同会社</t>
  </si>
  <si>
    <t>ライフケアサポート綾風</t>
  </si>
  <si>
    <t>612-8335</t>
  </si>
  <si>
    <t>606-2225</t>
  </si>
  <si>
    <t>606-2226</t>
  </si>
  <si>
    <t>合同会社　いろどり</t>
  </si>
  <si>
    <t>ソーシャルワーク事務所　つむぐ</t>
  </si>
  <si>
    <t>612-0074</t>
  </si>
  <si>
    <t>伏見区桃山井伊掃部西町２３－７forbitezza丹波橋１０５号室</t>
  </si>
  <si>
    <t>644-7206</t>
  </si>
  <si>
    <t>644-7306</t>
  </si>
  <si>
    <t>京都市西部障害者地域生活支援センター「らくさい」</t>
  </si>
  <si>
    <t>西京区大原野東境谷町２丁目５－９番地洛西センタービル３０５</t>
  </si>
  <si>
    <t>335-0063</t>
  </si>
  <si>
    <t>331-1612</t>
  </si>
  <si>
    <t>社会福祉法人京都基督教福祉会</t>
  </si>
  <si>
    <t>洛西愛育園</t>
  </si>
  <si>
    <t>615-8156</t>
  </si>
  <si>
    <t>西京区樫原百々ケ池２３番地</t>
  </si>
  <si>
    <t>391-7793</t>
  </si>
  <si>
    <t>391-8024</t>
  </si>
  <si>
    <t>特定非営利活動法人なんてん</t>
  </si>
  <si>
    <t>京都市西部障害者地域生活支援センター「西京」</t>
  </si>
  <si>
    <t>615-8227</t>
  </si>
  <si>
    <t>西京区上桂宮ノ後町３９番地</t>
  </si>
  <si>
    <t>392-1051</t>
  </si>
  <si>
    <t>392-0268</t>
  </si>
  <si>
    <t>株式会社フィオレット</t>
  </si>
  <si>
    <t>支援相談ブロッサム</t>
  </si>
  <si>
    <t>616-0016</t>
  </si>
  <si>
    <t>西京区嵐山上海道町６６番地１０　フェリーチェ嵐山２階</t>
  </si>
  <si>
    <t>874-2541</t>
  </si>
  <si>
    <t>874-2542</t>
  </si>
  <si>
    <t>株式会社アドナース</t>
  </si>
  <si>
    <t>アドナース京都相談支援事業所</t>
  </si>
  <si>
    <t>610-1101</t>
  </si>
  <si>
    <t>社会福祉法人ミッションからしだね</t>
  </si>
  <si>
    <t>京都市東部障害者地域生活支援センター「からしだねセンター」</t>
  </si>
  <si>
    <t>607-8216</t>
  </si>
  <si>
    <t>山科区勧修寺東出町７５</t>
  </si>
  <si>
    <t>574-2800</t>
  </si>
  <si>
    <t>574-0025</t>
  </si>
  <si>
    <t>京都市東部障害者地域生活支援センター「らくとう」</t>
  </si>
  <si>
    <t>607-8081</t>
  </si>
  <si>
    <t>山科区竹鼻外田町８番地　エスポワール京都１０１号</t>
  </si>
  <si>
    <t>591-8856</t>
  </si>
  <si>
    <t>502-0084</t>
  </si>
  <si>
    <t>ｐｌｕｓ　ｆ株式会社</t>
  </si>
  <si>
    <t>ｆｕｎｗａｒｉ</t>
  </si>
  <si>
    <t>607-8163</t>
  </si>
  <si>
    <t>山科区椥辻東潰２７</t>
  </si>
  <si>
    <t>644-9902</t>
  </si>
  <si>
    <t>株式会社東山</t>
  </si>
  <si>
    <t>相談支援事業所　スパークリング</t>
  </si>
  <si>
    <t>607-8411</t>
  </si>
  <si>
    <t>山科区御陵大津畑町１６番地の６</t>
  </si>
  <si>
    <t>502-1222</t>
  </si>
  <si>
    <t>501-9780</t>
  </si>
  <si>
    <t>障害児相談支援</t>
    <phoneticPr fontId="3"/>
  </si>
  <si>
    <t>615-0885</t>
  </si>
  <si>
    <t>右京区西京極午塚町５０番地１</t>
  </si>
  <si>
    <t>計画相談支援室　つづる</t>
  </si>
  <si>
    <t>090-4298-1767</t>
  </si>
  <si>
    <t>2670700125</t>
  </si>
  <si>
    <t>一般社団法人暮らしランプ</t>
  </si>
  <si>
    <t>特定非営利活動法人夢いろ</t>
  </si>
  <si>
    <t>ぱれっと</t>
  </si>
  <si>
    <t>中京</t>
  </si>
  <si>
    <t>610-1106</t>
  </si>
  <si>
    <t>616-8025</t>
  </si>
  <si>
    <t>右京区花園土堂町14番地4</t>
  </si>
  <si>
    <t>463-0580</t>
  </si>
  <si>
    <t>463-0581</t>
  </si>
  <si>
    <t>604-8845</t>
  </si>
  <si>
    <t>612-8301</t>
  </si>
  <si>
    <t>366-9547</t>
  </si>
  <si>
    <t>366-9548</t>
  </si>
  <si>
    <t>相談支援ステーション宝康</t>
  </si>
  <si>
    <t>950-1567</t>
  </si>
  <si>
    <t>950-1381</t>
  </si>
  <si>
    <t>612-8203</t>
  </si>
  <si>
    <t>366-9078</t>
  </si>
  <si>
    <t>366-9079</t>
  </si>
  <si>
    <t>相談支援事業所ぱれっと</t>
  </si>
  <si>
    <t>600-8472</t>
  </si>
  <si>
    <t>708-3378</t>
  </si>
  <si>
    <t>708-3478</t>
  </si>
  <si>
    <t>北</t>
  </si>
  <si>
    <t>Ｌｅｇａｒｅａ株式会社</t>
    <rPh sb="7" eb="11">
      <t>カブシキカイシャ</t>
    </rPh>
    <phoneticPr fontId="3"/>
  </si>
  <si>
    <t>支援相談ブロッサム・ピノ</t>
  </si>
  <si>
    <t>603-8035</t>
  </si>
  <si>
    <t>北区上賀茂朝露ケ原町１２－１　ラフォーレ上賀茂３０２号</t>
    <rPh sb="0" eb="2">
      <t>キタク</t>
    </rPh>
    <rPh sb="2" eb="5">
      <t>カミガモ</t>
    </rPh>
    <rPh sb="5" eb="7">
      <t>アサツユ</t>
    </rPh>
    <rPh sb="8" eb="9">
      <t>ハラ</t>
    </rPh>
    <rPh sb="9" eb="10">
      <t>マチ</t>
    </rPh>
    <rPh sb="20" eb="23">
      <t>カミガモ</t>
    </rPh>
    <rPh sb="26" eb="27">
      <t>ゴウ</t>
    </rPh>
    <phoneticPr fontId="3"/>
  </si>
  <si>
    <t>606-5297</t>
  </si>
  <si>
    <t>606-5298</t>
  </si>
  <si>
    <t>603-8134</t>
  </si>
  <si>
    <t>北区出雲路立テ本町108　Noir et Blanc103号室</t>
  </si>
  <si>
    <t>612-0045</t>
  </si>
  <si>
    <t>伏見</t>
  </si>
  <si>
    <t>伏見区石橋町１８－１</t>
    <rPh sb="3" eb="6">
      <t>イシバシチョウ</t>
    </rPh>
    <phoneticPr fontId="3"/>
  </si>
  <si>
    <t>642-9302</t>
  </si>
  <si>
    <t>伏見区海老屋町1010番地　ボナール中山1F</t>
  </si>
  <si>
    <t>社会福祉法人世光福祉会</t>
    <rPh sb="0" eb="11">
      <t>シャカイフクシホウジンセコウフクシカイ</t>
    </rPh>
    <phoneticPr fontId="3"/>
  </si>
  <si>
    <t>障がい児・者相談支援センター「いまじん」</t>
    <rPh sb="0" eb="1">
      <t>ショウ</t>
    </rPh>
    <rPh sb="3" eb="4">
      <t>ジ</t>
    </rPh>
    <rPh sb="5" eb="6">
      <t>シャ</t>
    </rPh>
    <rPh sb="6" eb="8">
      <t>ソウダン</t>
    </rPh>
    <rPh sb="8" eb="10">
      <t>シエン</t>
    </rPh>
    <phoneticPr fontId="3"/>
  </si>
  <si>
    <t>612‐8034</t>
  </si>
  <si>
    <t>伏見区桃山町泰長老１７５番　シャルム世光１０１号室</t>
  </si>
  <si>
    <t>585-3217</t>
  </si>
  <si>
    <t>585-3218</t>
  </si>
  <si>
    <t>株式会社Color</t>
    <rPh sb="0" eb="4">
      <t>カブシキカイシャ</t>
    </rPh>
    <phoneticPr fontId="3"/>
  </si>
  <si>
    <t>もも</t>
  </si>
  <si>
    <t>伏見区加賀屋町７３１ノーブル伏見１階</t>
    <rPh sb="0" eb="3">
      <t>フシミク</t>
    </rPh>
    <rPh sb="3" eb="7">
      <t>カガヤチョウ</t>
    </rPh>
    <rPh sb="14" eb="16">
      <t>フシミ</t>
    </rPh>
    <rPh sb="17" eb="18">
      <t>カイ</t>
    </rPh>
    <phoneticPr fontId="3"/>
  </si>
  <si>
    <t>スローハンドケア株式会社</t>
    <rPh sb="8" eb="12">
      <t>カブシキガイシャ</t>
    </rPh>
    <phoneticPr fontId="3"/>
  </si>
  <si>
    <t>相談支援事業所スローハンドケア</t>
    <rPh sb="0" eb="4">
      <t>ソウダンシエン</t>
    </rPh>
    <phoneticPr fontId="3"/>
  </si>
  <si>
    <t>伏見区阿波橋町４１４</t>
    <rPh sb="0" eb="3">
      <t>フシミク</t>
    </rPh>
    <rPh sb="3" eb="5">
      <t>アワ</t>
    </rPh>
    <rPh sb="5" eb="6">
      <t>バシ</t>
    </rPh>
    <rPh sb="6" eb="7">
      <t>マチ</t>
    </rPh>
    <phoneticPr fontId="3"/>
  </si>
  <si>
    <t>南</t>
  </si>
  <si>
    <t>南区吉祥院西定成町29-2</t>
  </si>
  <si>
    <t>692-2239</t>
  </si>
  <si>
    <t>株式会社レーヴ</t>
    <rPh sb="0" eb="2">
      <t>カブシキ</t>
    </rPh>
    <phoneticPr fontId="3"/>
  </si>
  <si>
    <t>特定非営利活動法人暖</t>
  </si>
  <si>
    <t>暖れん</t>
  </si>
  <si>
    <t>東山</t>
  </si>
  <si>
    <t>東山区新宮川通松原下る西御門町４６３番地</t>
  </si>
  <si>
    <t>551-2345</t>
  </si>
  <si>
    <t>551-2347</t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</si>
  <si>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3"/>
  </si>
  <si>
    <t>950-0584</t>
  </si>
  <si>
    <t>950-0589</t>
  </si>
  <si>
    <t>京都市中部障害者地域生活支援センター「なごやか」</t>
  </si>
  <si>
    <t>323-3203</t>
  </si>
  <si>
    <t>323-3220</t>
  </si>
  <si>
    <t>中京区西ノ京東中合町２番地</t>
  </si>
  <si>
    <t>一般社団法人もっと笑顔</t>
    <rPh sb="0" eb="6">
      <t>イッパンシャダンホウジン</t>
    </rPh>
    <rPh sb="9" eb="11">
      <t>エガオ</t>
    </rPh>
    <phoneticPr fontId="3"/>
  </si>
  <si>
    <t>604-8211</t>
  </si>
  <si>
    <t>中京区六角通室町西入玉蔵町１２１美濃利ビル３０９号</t>
  </si>
  <si>
    <t>223-3588</t>
  </si>
  <si>
    <t>256-0500</t>
  </si>
  <si>
    <t>西京</t>
  </si>
  <si>
    <t>上京</t>
  </si>
  <si>
    <t>株式会社ＫＭＣライフ</t>
    <rPh sb="0" eb="4">
      <t>カブシキガイシャ</t>
    </rPh>
    <phoneticPr fontId="3"/>
  </si>
  <si>
    <t>602-8019</t>
  </si>
  <si>
    <t>上京区室町通出水上る近衛町４０－２</t>
    <rPh sb="0" eb="3">
      <t>カミギョウク</t>
    </rPh>
    <rPh sb="3" eb="6">
      <t>ムロマチドオリ</t>
    </rPh>
    <rPh sb="6" eb="8">
      <t>シュッスイ</t>
    </rPh>
    <rPh sb="8" eb="9">
      <t>ノボ</t>
    </rPh>
    <rPh sb="10" eb="12">
      <t>コノエ</t>
    </rPh>
    <rPh sb="12" eb="13">
      <t>マチ</t>
    </rPh>
    <phoneticPr fontId="3"/>
  </si>
  <si>
    <t>415-7558</t>
  </si>
  <si>
    <t>415-7568</t>
  </si>
  <si>
    <t>山科</t>
  </si>
  <si>
    <t>左京</t>
  </si>
  <si>
    <t>下京</t>
  </si>
  <si>
    <t>右京</t>
  </si>
  <si>
    <t>右京区西京極西池田町１３番地の７豊成ビル２階</t>
  </si>
  <si>
    <t>右京区太秦垣内町９－２</t>
    <rPh sb="0" eb="3">
      <t>ウキョウク</t>
    </rPh>
    <rPh sb="3" eb="5">
      <t>ウズマサ</t>
    </rPh>
    <rPh sb="5" eb="8">
      <t>カキウチチョウ</t>
    </rPh>
    <phoneticPr fontId="3"/>
  </si>
  <si>
    <t>950-8821</t>
  </si>
  <si>
    <t>950-1155</t>
  </si>
  <si>
    <t>洛西</t>
    <rPh sb="0" eb="2">
      <t>ラクサイ</t>
    </rPh>
    <phoneticPr fontId="3"/>
  </si>
  <si>
    <t>貝</t>
    <rPh sb="0" eb="1">
      <t>カイ</t>
    </rPh>
    <phoneticPr fontId="3"/>
  </si>
  <si>
    <t>西京区大枝沓掛町９番地１３７　奥村ビル１Ｆ</t>
  </si>
  <si>
    <t>950-1533</t>
  </si>
  <si>
    <t>950-9309</t>
  </si>
  <si>
    <t>深草</t>
    <rPh sb="0" eb="2">
      <t>フカクサ</t>
    </rPh>
    <phoneticPr fontId="3"/>
  </si>
  <si>
    <t>醍醐</t>
    <rPh sb="0" eb="2">
      <t>ダイゴ</t>
    </rPh>
    <phoneticPr fontId="3"/>
  </si>
  <si>
    <t>株式会社ルミエール</t>
  </si>
  <si>
    <t>相談支援センターまごのて丹波口</t>
  </si>
  <si>
    <t>600-8813</t>
  </si>
  <si>
    <t>下京</t>
    <rPh sb="0" eb="2">
      <t>シモギョウ</t>
    </rPh>
    <phoneticPr fontId="3"/>
  </si>
  <si>
    <t>下京区中堂寺南町10番地20</t>
    <rPh sb="0" eb="3">
      <t>シモギョウク</t>
    </rPh>
    <rPh sb="3" eb="6">
      <t>チュウドウジ</t>
    </rPh>
    <rPh sb="6" eb="7">
      <t>ミナミ</t>
    </rPh>
    <rPh sb="7" eb="8">
      <t>チョウ</t>
    </rPh>
    <rPh sb="10" eb="12">
      <t>バンチ</t>
    </rPh>
    <phoneticPr fontId="3"/>
  </si>
  <si>
    <t>279-7789</t>
  </si>
  <si>
    <t>株式会社Unity</t>
    <rPh sb="0" eb="4">
      <t>カブシキガイシャ</t>
    </rPh>
    <phoneticPr fontId="3"/>
  </si>
  <si>
    <t xml:space="preserve">下京区西洞院通四条下る妙伝寺町７２０光悦ビル５階南東室 </t>
  </si>
  <si>
    <t>585-4492</t>
  </si>
  <si>
    <t>279-7790</t>
  </si>
  <si>
    <t>075－320-1759</t>
  </si>
  <si>
    <t>605-0816</t>
  </si>
  <si>
    <t>綴屋</t>
    <rPh sb="0" eb="1">
      <t>ツヅリ</t>
    </rPh>
    <rPh sb="1" eb="2">
      <t>ヤ</t>
    </rPh>
    <phoneticPr fontId="3"/>
  </si>
  <si>
    <t>株式会社春田宝泉</t>
    <rPh sb="0" eb="4">
      <t>カブシキガイシャ</t>
    </rPh>
    <phoneticPr fontId="3"/>
  </si>
  <si>
    <t>相談室「すまいる」</t>
    <rPh sb="0" eb="3">
      <t>ソウダンシツ</t>
    </rPh>
    <phoneticPr fontId="3"/>
  </si>
  <si>
    <t>相談支援事業所　すまいるパートナース</t>
    <rPh sb="0" eb="2">
      <t>ソウダン</t>
    </rPh>
    <rPh sb="2" eb="4">
      <t>シエン</t>
    </rPh>
    <rPh sb="4" eb="7">
      <t>ジギョウショ</t>
    </rPh>
    <phoneticPr fontId="3"/>
  </si>
  <si>
    <t>令和7年1月1日現在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</si>
</sst>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49" fontId="1" fillId="0" borderId="0" xfId="1" applyNumberFormat="1" applyAlignment="1" applyProtection="1">
      <alignment vertical="center"/>
      <protection locked="0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5" fillId="0" borderId="0" xfId="1" applyFont="1" applyBorder="1" applyAlignment="1">
      <alignment vertical="center" shrinkToFi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Border="1" applyAlignment="1">
      <alignment vertical="center" wrapText="1" shrinkToFit="1"/>
    </xf>
    <xf numFmtId="0" fontId="0" fillId="2" borderId="3" xfId="0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shrinkToFit="1"/>
    </xf>
    <xf numFmtId="0" fontId="1" fillId="0" borderId="3" xfId="1" applyFont="1" applyBorder="1" applyAlignment="1">
      <alignment vertical="center" shrinkToFit="1"/>
    </xf>
    <xf numFmtId="0" fontId="1" fillId="0" borderId="3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76" fontId="1" fillId="0" borderId="1" xfId="1" applyNumberFormat="1" applyFont="1" applyBorder="1" applyAlignment="1" applyProtection="1">
      <alignment horizontal="right" vertical="center" indent="1"/>
      <protection locked="0"/>
    </xf>
    <xf numFmtId="49" fontId="0" fillId="0" borderId="0" xfId="1" applyNumberFormat="1" applyFont="1" applyBorder="1" applyAlignment="1" applyProtection="1">
      <alignment horizontal="right" vertical="center"/>
      <protection locked="0"/>
    </xf>
    <xf numFmtId="49" fontId="1" fillId="0" borderId="0" xfId="1" applyNumberFormat="1" applyBorder="1" applyAlignment="1" applyProtection="1">
      <alignment horizontal="right" vertical="center"/>
      <protection locked="0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</cellXfs>
  <cellStyles count="3"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9207-CFEC-45E1-81A5-EE6913A8894C}">
  <sheetPr>
    <tabColor rgb="FF00B0F0"/>
    <pageSetUpPr fitToPage="1"/>
  </sheetPr>
  <dimension ref="A1:P324"/>
  <sheetViews>
    <sheetView tabSelected="1" view="pageBreakPreview" zoomScale="90" zoomScaleNormal="90" zoomScaleSheetLayoutView="90" workbookViewId="0">
      <pane ySplit="5" topLeftCell="A6" activePane="bottomLeft" state="frozen"/>
      <selection pane="bottomLeft" activeCell="A3" sqref="A3:A5"/>
    </sheetView>
  </sheetViews>
  <sheetFormatPr defaultRowHeight="25.5" customHeight="1" x14ac:dyDescent="0.15"/>
  <cols>
    <col min="1" max="1" width="11.625" style="7" bestFit="1" customWidth="1"/>
    <col min="2" max="2" width="27.625" style="4" customWidth="1"/>
    <col min="3" max="3" width="44.25" style="5" bestFit="1" customWidth="1"/>
    <col min="4" max="4" width="5.625" style="8" customWidth="1"/>
    <col min="5" max="5" width="7" style="9" customWidth="1"/>
    <col min="6" max="6" width="34.625" style="8" bestFit="1" customWidth="1"/>
    <col min="7" max="8" width="9.375" style="7" bestFit="1" customWidth="1"/>
    <col min="9" max="12" width="12" style="7" bestFit="1" customWidth="1"/>
    <col min="13" max="13" width="8" style="7" bestFit="1" customWidth="1"/>
    <col min="14" max="14" width="8.125" style="7" bestFit="1" customWidth="1"/>
    <col min="15" max="15" width="8" style="7" bestFit="1" customWidth="1"/>
    <col min="16" max="16" width="9.25" style="7" customWidth="1"/>
    <col min="17" max="215" width="9" style="6"/>
    <col min="216" max="216" width="10.75" style="6" bestFit="1" customWidth="1"/>
    <col min="217" max="217" width="8.25" style="6" customWidth="1"/>
    <col min="218" max="218" width="27.625" style="6" customWidth="1"/>
    <col min="219" max="219" width="44.25" style="6" bestFit="1" customWidth="1"/>
    <col min="220" max="220" width="5.625" style="6" customWidth="1"/>
    <col min="221" max="221" width="7" style="6" customWidth="1"/>
    <col min="222" max="223" width="10.625" style="6" customWidth="1"/>
    <col min="224" max="224" width="34.625" style="6" bestFit="1" customWidth="1"/>
    <col min="225" max="226" width="9.375" style="6" bestFit="1" customWidth="1"/>
    <col min="227" max="230" width="12" style="6" bestFit="1" customWidth="1"/>
    <col min="231" max="231" width="8" style="6" bestFit="1" customWidth="1"/>
    <col min="232" max="232" width="8.125" style="6" bestFit="1" customWidth="1"/>
    <col min="233" max="233" width="8" style="6" bestFit="1" customWidth="1"/>
    <col min="234" max="234" width="9.25" style="6" customWidth="1"/>
    <col min="235" max="236" width="0" style="6" hidden="1" customWidth="1"/>
    <col min="237" max="238" width="11.375" style="6" customWidth="1"/>
    <col min="239" max="239" width="10.875" style="6" customWidth="1"/>
    <col min="240" max="240" width="8.25" style="6" customWidth="1"/>
    <col min="241" max="241" width="4.125" style="6" customWidth="1"/>
    <col min="242" max="249" width="3.875" style="6" customWidth="1"/>
    <col min="250" max="255" width="5.625" style="6" customWidth="1"/>
    <col min="256" max="256" width="6.875" style="6" customWidth="1"/>
    <col min="257" max="257" width="6.125" style="6" customWidth="1"/>
    <col min="258" max="259" width="6.625" style="6" customWidth="1"/>
    <col min="260" max="260" width="15.125" style="6" customWidth="1"/>
    <col min="261" max="261" width="9" style="6"/>
    <col min="262" max="262" width="50.625" style="6" customWidth="1"/>
    <col min="263" max="263" width="41.25" style="6" customWidth="1"/>
    <col min="264" max="271" width="0" style="6" hidden="1" customWidth="1"/>
    <col min="272" max="471" width="9" style="6"/>
    <col min="472" max="472" width="10.75" style="6" bestFit="1" customWidth="1"/>
    <col min="473" max="473" width="8.25" style="6" customWidth="1"/>
    <col min="474" max="474" width="27.625" style="6" customWidth="1"/>
    <col min="475" max="475" width="44.25" style="6" bestFit="1" customWidth="1"/>
    <col min="476" max="476" width="5.625" style="6" customWidth="1"/>
    <col min="477" max="477" width="7" style="6" customWidth="1"/>
    <col min="478" max="479" width="10.625" style="6" customWidth="1"/>
    <col min="480" max="480" width="34.625" style="6" bestFit="1" customWidth="1"/>
    <col min="481" max="482" width="9.375" style="6" bestFit="1" customWidth="1"/>
    <col min="483" max="486" width="12" style="6" bestFit="1" customWidth="1"/>
    <col min="487" max="487" width="8" style="6" bestFit="1" customWidth="1"/>
    <col min="488" max="488" width="8.125" style="6" bestFit="1" customWidth="1"/>
    <col min="489" max="489" width="8" style="6" bestFit="1" customWidth="1"/>
    <col min="490" max="490" width="9.25" style="6" customWidth="1"/>
    <col min="491" max="492" width="0" style="6" hidden="1" customWidth="1"/>
    <col min="493" max="494" width="11.375" style="6" customWidth="1"/>
    <col min="495" max="495" width="10.875" style="6" customWidth="1"/>
    <col min="496" max="496" width="8.25" style="6" customWidth="1"/>
    <col min="497" max="497" width="4.125" style="6" customWidth="1"/>
    <col min="498" max="505" width="3.875" style="6" customWidth="1"/>
    <col min="506" max="511" width="5.625" style="6" customWidth="1"/>
    <col min="512" max="512" width="6.875" style="6" customWidth="1"/>
    <col min="513" max="513" width="6.125" style="6" customWidth="1"/>
    <col min="514" max="515" width="6.625" style="6" customWidth="1"/>
    <col min="516" max="516" width="15.125" style="6" customWidth="1"/>
    <col min="517" max="517" width="9" style="6"/>
    <col min="518" max="518" width="50.625" style="6" customWidth="1"/>
    <col min="519" max="519" width="41.25" style="6" customWidth="1"/>
    <col min="520" max="527" width="0" style="6" hidden="1" customWidth="1"/>
    <col min="528" max="727" width="9" style="6"/>
    <col min="728" max="728" width="10.75" style="6" bestFit="1" customWidth="1"/>
    <col min="729" max="729" width="8.25" style="6" customWidth="1"/>
    <col min="730" max="730" width="27.625" style="6" customWidth="1"/>
    <col min="731" max="731" width="44.25" style="6" bestFit="1" customWidth="1"/>
    <col min="732" max="732" width="5.625" style="6" customWidth="1"/>
    <col min="733" max="733" width="7" style="6" customWidth="1"/>
    <col min="734" max="735" width="10.625" style="6" customWidth="1"/>
    <col min="736" max="736" width="34.625" style="6" bestFit="1" customWidth="1"/>
    <col min="737" max="738" width="9.375" style="6" bestFit="1" customWidth="1"/>
    <col min="739" max="742" width="12" style="6" bestFit="1" customWidth="1"/>
    <col min="743" max="743" width="8" style="6" bestFit="1" customWidth="1"/>
    <col min="744" max="744" width="8.125" style="6" bestFit="1" customWidth="1"/>
    <col min="745" max="745" width="8" style="6" bestFit="1" customWidth="1"/>
    <col min="746" max="746" width="9.25" style="6" customWidth="1"/>
    <col min="747" max="748" width="0" style="6" hidden="1" customWidth="1"/>
    <col min="749" max="750" width="11.375" style="6" customWidth="1"/>
    <col min="751" max="751" width="10.875" style="6" customWidth="1"/>
    <col min="752" max="752" width="8.25" style="6" customWidth="1"/>
    <col min="753" max="753" width="4.125" style="6" customWidth="1"/>
    <col min="754" max="761" width="3.875" style="6" customWidth="1"/>
    <col min="762" max="767" width="5.625" style="6" customWidth="1"/>
    <col min="768" max="768" width="6.875" style="6" customWidth="1"/>
    <col min="769" max="769" width="6.125" style="6" customWidth="1"/>
    <col min="770" max="771" width="6.625" style="6" customWidth="1"/>
    <col min="772" max="772" width="15.125" style="6" customWidth="1"/>
    <col min="773" max="773" width="9" style="6"/>
    <col min="774" max="774" width="50.625" style="6" customWidth="1"/>
    <col min="775" max="775" width="41.25" style="6" customWidth="1"/>
    <col min="776" max="783" width="0" style="6" hidden="1" customWidth="1"/>
    <col min="784" max="983" width="9" style="6"/>
    <col min="984" max="984" width="10.75" style="6" bestFit="1" customWidth="1"/>
    <col min="985" max="985" width="8.25" style="6" customWidth="1"/>
    <col min="986" max="986" width="27.625" style="6" customWidth="1"/>
    <col min="987" max="987" width="44.25" style="6" bestFit="1" customWidth="1"/>
    <col min="988" max="988" width="5.625" style="6" customWidth="1"/>
    <col min="989" max="989" width="7" style="6" customWidth="1"/>
    <col min="990" max="991" width="10.625" style="6" customWidth="1"/>
    <col min="992" max="992" width="34.625" style="6" bestFit="1" customWidth="1"/>
    <col min="993" max="994" width="9.375" style="6" bestFit="1" customWidth="1"/>
    <col min="995" max="998" width="12" style="6" bestFit="1" customWidth="1"/>
    <col min="999" max="999" width="8" style="6" bestFit="1" customWidth="1"/>
    <col min="1000" max="1000" width="8.125" style="6" bestFit="1" customWidth="1"/>
    <col min="1001" max="1001" width="8" style="6" bestFit="1" customWidth="1"/>
    <col min="1002" max="1002" width="9.25" style="6" customWidth="1"/>
    <col min="1003" max="1004" width="0" style="6" hidden="1" customWidth="1"/>
    <col min="1005" max="1006" width="11.375" style="6" customWidth="1"/>
    <col min="1007" max="1007" width="10.875" style="6" customWidth="1"/>
    <col min="1008" max="1008" width="8.25" style="6" customWidth="1"/>
    <col min="1009" max="1009" width="4.125" style="6" customWidth="1"/>
    <col min="1010" max="1017" width="3.875" style="6" customWidth="1"/>
    <col min="1018" max="1023" width="5.625" style="6" customWidth="1"/>
    <col min="1024" max="1024" width="6.875" style="6" customWidth="1"/>
    <col min="1025" max="1025" width="6.125" style="6" customWidth="1"/>
    <col min="1026" max="1027" width="6.625" style="6" customWidth="1"/>
    <col min="1028" max="1028" width="15.125" style="6" customWidth="1"/>
    <col min="1029" max="1029" width="9" style="6"/>
    <col min="1030" max="1030" width="50.625" style="6" customWidth="1"/>
    <col min="1031" max="1031" width="41.25" style="6" customWidth="1"/>
    <col min="1032" max="1039" width="0" style="6" hidden="1" customWidth="1"/>
    <col min="1040" max="1239" width="9" style="6"/>
    <col min="1240" max="1240" width="10.75" style="6" bestFit="1" customWidth="1"/>
    <col min="1241" max="1241" width="8.25" style="6" customWidth="1"/>
    <col min="1242" max="1242" width="27.625" style="6" customWidth="1"/>
    <col min="1243" max="1243" width="44.25" style="6" bestFit="1" customWidth="1"/>
    <col min="1244" max="1244" width="5.625" style="6" customWidth="1"/>
    <col min="1245" max="1245" width="7" style="6" customWidth="1"/>
    <col min="1246" max="1247" width="10.625" style="6" customWidth="1"/>
    <col min="1248" max="1248" width="34.625" style="6" bestFit="1" customWidth="1"/>
    <col min="1249" max="1250" width="9.375" style="6" bestFit="1" customWidth="1"/>
    <col min="1251" max="1254" width="12" style="6" bestFit="1" customWidth="1"/>
    <col min="1255" max="1255" width="8" style="6" bestFit="1" customWidth="1"/>
    <col min="1256" max="1256" width="8.125" style="6" bestFit="1" customWidth="1"/>
    <col min="1257" max="1257" width="8" style="6" bestFit="1" customWidth="1"/>
    <col min="1258" max="1258" width="9.25" style="6" customWidth="1"/>
    <col min="1259" max="1260" width="0" style="6" hidden="1" customWidth="1"/>
    <col min="1261" max="1262" width="11.375" style="6" customWidth="1"/>
    <col min="1263" max="1263" width="10.875" style="6" customWidth="1"/>
    <col min="1264" max="1264" width="8.25" style="6" customWidth="1"/>
    <col min="1265" max="1265" width="4.125" style="6" customWidth="1"/>
    <col min="1266" max="1273" width="3.875" style="6" customWidth="1"/>
    <col min="1274" max="1279" width="5.625" style="6" customWidth="1"/>
    <col min="1280" max="1280" width="6.875" style="6" customWidth="1"/>
    <col min="1281" max="1281" width="6.125" style="6" customWidth="1"/>
    <col min="1282" max="1283" width="6.625" style="6" customWidth="1"/>
    <col min="1284" max="1284" width="15.125" style="6" customWidth="1"/>
    <col min="1285" max="1285" width="9" style="6"/>
    <col min="1286" max="1286" width="50.625" style="6" customWidth="1"/>
    <col min="1287" max="1287" width="41.25" style="6" customWidth="1"/>
    <col min="1288" max="1295" width="0" style="6" hidden="1" customWidth="1"/>
    <col min="1296" max="1495" width="9" style="6"/>
    <col min="1496" max="1496" width="10.75" style="6" bestFit="1" customWidth="1"/>
    <col min="1497" max="1497" width="8.25" style="6" customWidth="1"/>
    <col min="1498" max="1498" width="27.625" style="6" customWidth="1"/>
    <col min="1499" max="1499" width="44.25" style="6" bestFit="1" customWidth="1"/>
    <col min="1500" max="1500" width="5.625" style="6" customWidth="1"/>
    <col min="1501" max="1501" width="7" style="6" customWidth="1"/>
    <col min="1502" max="1503" width="10.625" style="6" customWidth="1"/>
    <col min="1504" max="1504" width="34.625" style="6" bestFit="1" customWidth="1"/>
    <col min="1505" max="1506" width="9.375" style="6" bestFit="1" customWidth="1"/>
    <col min="1507" max="1510" width="12" style="6" bestFit="1" customWidth="1"/>
    <col min="1511" max="1511" width="8" style="6" bestFit="1" customWidth="1"/>
    <col min="1512" max="1512" width="8.125" style="6" bestFit="1" customWidth="1"/>
    <col min="1513" max="1513" width="8" style="6" bestFit="1" customWidth="1"/>
    <col min="1514" max="1514" width="9.25" style="6" customWidth="1"/>
    <col min="1515" max="1516" width="0" style="6" hidden="1" customWidth="1"/>
    <col min="1517" max="1518" width="11.375" style="6" customWidth="1"/>
    <col min="1519" max="1519" width="10.875" style="6" customWidth="1"/>
    <col min="1520" max="1520" width="8.25" style="6" customWidth="1"/>
    <col min="1521" max="1521" width="4.125" style="6" customWidth="1"/>
    <col min="1522" max="1529" width="3.875" style="6" customWidth="1"/>
    <col min="1530" max="1535" width="5.625" style="6" customWidth="1"/>
    <col min="1536" max="1536" width="6.875" style="6" customWidth="1"/>
    <col min="1537" max="1537" width="6.125" style="6" customWidth="1"/>
    <col min="1538" max="1539" width="6.625" style="6" customWidth="1"/>
    <col min="1540" max="1540" width="15.125" style="6" customWidth="1"/>
    <col min="1541" max="1541" width="9" style="6"/>
    <col min="1542" max="1542" width="50.625" style="6" customWidth="1"/>
    <col min="1543" max="1543" width="41.25" style="6" customWidth="1"/>
    <col min="1544" max="1551" width="0" style="6" hidden="1" customWidth="1"/>
    <col min="1552" max="1751" width="9" style="6"/>
    <col min="1752" max="1752" width="10.75" style="6" bestFit="1" customWidth="1"/>
    <col min="1753" max="1753" width="8.25" style="6" customWidth="1"/>
    <col min="1754" max="1754" width="27.625" style="6" customWidth="1"/>
    <col min="1755" max="1755" width="44.25" style="6" bestFit="1" customWidth="1"/>
    <col min="1756" max="1756" width="5.625" style="6" customWidth="1"/>
    <col min="1757" max="1757" width="7" style="6" customWidth="1"/>
    <col min="1758" max="1759" width="10.625" style="6" customWidth="1"/>
    <col min="1760" max="1760" width="34.625" style="6" bestFit="1" customWidth="1"/>
    <col min="1761" max="1762" width="9.375" style="6" bestFit="1" customWidth="1"/>
    <col min="1763" max="1766" width="12" style="6" bestFit="1" customWidth="1"/>
    <col min="1767" max="1767" width="8" style="6" bestFit="1" customWidth="1"/>
    <col min="1768" max="1768" width="8.125" style="6" bestFit="1" customWidth="1"/>
    <col min="1769" max="1769" width="8" style="6" bestFit="1" customWidth="1"/>
    <col min="1770" max="1770" width="9.25" style="6" customWidth="1"/>
    <col min="1771" max="1772" width="0" style="6" hidden="1" customWidth="1"/>
    <col min="1773" max="1774" width="11.375" style="6" customWidth="1"/>
    <col min="1775" max="1775" width="10.875" style="6" customWidth="1"/>
    <col min="1776" max="1776" width="8.25" style="6" customWidth="1"/>
    <col min="1777" max="1777" width="4.125" style="6" customWidth="1"/>
    <col min="1778" max="1785" width="3.875" style="6" customWidth="1"/>
    <col min="1786" max="1791" width="5.625" style="6" customWidth="1"/>
    <col min="1792" max="1792" width="6.875" style="6" customWidth="1"/>
    <col min="1793" max="1793" width="6.125" style="6" customWidth="1"/>
    <col min="1794" max="1795" width="6.625" style="6" customWidth="1"/>
    <col min="1796" max="1796" width="15.125" style="6" customWidth="1"/>
    <col min="1797" max="1797" width="9" style="6"/>
    <col min="1798" max="1798" width="50.625" style="6" customWidth="1"/>
    <col min="1799" max="1799" width="41.25" style="6" customWidth="1"/>
    <col min="1800" max="1807" width="0" style="6" hidden="1" customWidth="1"/>
    <col min="1808" max="2007" width="9" style="6"/>
    <col min="2008" max="2008" width="10.75" style="6" bestFit="1" customWidth="1"/>
    <col min="2009" max="2009" width="8.25" style="6" customWidth="1"/>
    <col min="2010" max="2010" width="27.625" style="6" customWidth="1"/>
    <col min="2011" max="2011" width="44.25" style="6" bestFit="1" customWidth="1"/>
    <col min="2012" max="2012" width="5.625" style="6" customWidth="1"/>
    <col min="2013" max="2013" width="7" style="6" customWidth="1"/>
    <col min="2014" max="2015" width="10.625" style="6" customWidth="1"/>
    <col min="2016" max="2016" width="34.625" style="6" bestFit="1" customWidth="1"/>
    <col min="2017" max="2018" width="9.375" style="6" bestFit="1" customWidth="1"/>
    <col min="2019" max="2022" width="12" style="6" bestFit="1" customWidth="1"/>
    <col min="2023" max="2023" width="8" style="6" bestFit="1" customWidth="1"/>
    <col min="2024" max="2024" width="8.125" style="6" bestFit="1" customWidth="1"/>
    <col min="2025" max="2025" width="8" style="6" bestFit="1" customWidth="1"/>
    <col min="2026" max="2026" width="9.25" style="6" customWidth="1"/>
    <col min="2027" max="2028" width="0" style="6" hidden="1" customWidth="1"/>
    <col min="2029" max="2030" width="11.375" style="6" customWidth="1"/>
    <col min="2031" max="2031" width="10.875" style="6" customWidth="1"/>
    <col min="2032" max="2032" width="8.25" style="6" customWidth="1"/>
    <col min="2033" max="2033" width="4.125" style="6" customWidth="1"/>
    <col min="2034" max="2041" width="3.875" style="6" customWidth="1"/>
    <col min="2042" max="2047" width="5.625" style="6" customWidth="1"/>
    <col min="2048" max="2048" width="6.875" style="6" customWidth="1"/>
    <col min="2049" max="2049" width="6.125" style="6" customWidth="1"/>
    <col min="2050" max="2051" width="6.625" style="6" customWidth="1"/>
    <col min="2052" max="2052" width="15.125" style="6" customWidth="1"/>
    <col min="2053" max="2053" width="9" style="6"/>
    <col min="2054" max="2054" width="50.625" style="6" customWidth="1"/>
    <col min="2055" max="2055" width="41.25" style="6" customWidth="1"/>
    <col min="2056" max="2063" width="0" style="6" hidden="1" customWidth="1"/>
    <col min="2064" max="2263" width="9" style="6"/>
    <col min="2264" max="2264" width="10.75" style="6" bestFit="1" customWidth="1"/>
    <col min="2265" max="2265" width="8.25" style="6" customWidth="1"/>
    <col min="2266" max="2266" width="27.625" style="6" customWidth="1"/>
    <col min="2267" max="2267" width="44.25" style="6" bestFit="1" customWidth="1"/>
    <col min="2268" max="2268" width="5.625" style="6" customWidth="1"/>
    <col min="2269" max="2269" width="7" style="6" customWidth="1"/>
    <col min="2270" max="2271" width="10.625" style="6" customWidth="1"/>
    <col min="2272" max="2272" width="34.625" style="6" bestFit="1" customWidth="1"/>
    <col min="2273" max="2274" width="9.375" style="6" bestFit="1" customWidth="1"/>
    <col min="2275" max="2278" width="12" style="6" bestFit="1" customWidth="1"/>
    <col min="2279" max="2279" width="8" style="6" bestFit="1" customWidth="1"/>
    <col min="2280" max="2280" width="8.125" style="6" bestFit="1" customWidth="1"/>
    <col min="2281" max="2281" width="8" style="6" bestFit="1" customWidth="1"/>
    <col min="2282" max="2282" width="9.25" style="6" customWidth="1"/>
    <col min="2283" max="2284" width="0" style="6" hidden="1" customWidth="1"/>
    <col min="2285" max="2286" width="11.375" style="6" customWidth="1"/>
    <col min="2287" max="2287" width="10.875" style="6" customWidth="1"/>
    <col min="2288" max="2288" width="8.25" style="6" customWidth="1"/>
    <col min="2289" max="2289" width="4.125" style="6" customWidth="1"/>
    <col min="2290" max="2297" width="3.875" style="6" customWidth="1"/>
    <col min="2298" max="2303" width="5.625" style="6" customWidth="1"/>
    <col min="2304" max="2304" width="6.875" style="6" customWidth="1"/>
    <col min="2305" max="2305" width="6.125" style="6" customWidth="1"/>
    <col min="2306" max="2307" width="6.625" style="6" customWidth="1"/>
    <col min="2308" max="2308" width="15.125" style="6" customWidth="1"/>
    <col min="2309" max="2309" width="9" style="6"/>
    <col min="2310" max="2310" width="50.625" style="6" customWidth="1"/>
    <col min="2311" max="2311" width="41.25" style="6" customWidth="1"/>
    <col min="2312" max="2319" width="0" style="6" hidden="1" customWidth="1"/>
    <col min="2320" max="2519" width="9" style="6"/>
    <col min="2520" max="2520" width="10.75" style="6" bestFit="1" customWidth="1"/>
    <col min="2521" max="2521" width="8.25" style="6" customWidth="1"/>
    <col min="2522" max="2522" width="27.625" style="6" customWidth="1"/>
    <col min="2523" max="2523" width="44.25" style="6" bestFit="1" customWidth="1"/>
    <col min="2524" max="2524" width="5.625" style="6" customWidth="1"/>
    <col min="2525" max="2525" width="7" style="6" customWidth="1"/>
    <col min="2526" max="2527" width="10.625" style="6" customWidth="1"/>
    <col min="2528" max="2528" width="34.625" style="6" bestFit="1" customWidth="1"/>
    <col min="2529" max="2530" width="9.375" style="6" bestFit="1" customWidth="1"/>
    <col min="2531" max="2534" width="12" style="6" bestFit="1" customWidth="1"/>
    <col min="2535" max="2535" width="8" style="6" bestFit="1" customWidth="1"/>
    <col min="2536" max="2536" width="8.125" style="6" bestFit="1" customWidth="1"/>
    <col min="2537" max="2537" width="8" style="6" bestFit="1" customWidth="1"/>
    <col min="2538" max="2538" width="9.25" style="6" customWidth="1"/>
    <col min="2539" max="2540" width="0" style="6" hidden="1" customWidth="1"/>
    <col min="2541" max="2542" width="11.375" style="6" customWidth="1"/>
    <col min="2543" max="2543" width="10.875" style="6" customWidth="1"/>
    <col min="2544" max="2544" width="8.25" style="6" customWidth="1"/>
    <col min="2545" max="2545" width="4.125" style="6" customWidth="1"/>
    <col min="2546" max="2553" width="3.875" style="6" customWidth="1"/>
    <col min="2554" max="2559" width="5.625" style="6" customWidth="1"/>
    <col min="2560" max="2560" width="6.875" style="6" customWidth="1"/>
    <col min="2561" max="2561" width="6.125" style="6" customWidth="1"/>
    <col min="2562" max="2563" width="6.625" style="6" customWidth="1"/>
    <col min="2564" max="2564" width="15.125" style="6" customWidth="1"/>
    <col min="2565" max="2565" width="9" style="6"/>
    <col min="2566" max="2566" width="50.625" style="6" customWidth="1"/>
    <col min="2567" max="2567" width="41.25" style="6" customWidth="1"/>
    <col min="2568" max="2575" width="0" style="6" hidden="1" customWidth="1"/>
    <col min="2576" max="2775" width="9" style="6"/>
    <col min="2776" max="2776" width="10.75" style="6" bestFit="1" customWidth="1"/>
    <col min="2777" max="2777" width="8.25" style="6" customWidth="1"/>
    <col min="2778" max="2778" width="27.625" style="6" customWidth="1"/>
    <col min="2779" max="2779" width="44.25" style="6" bestFit="1" customWidth="1"/>
    <col min="2780" max="2780" width="5.625" style="6" customWidth="1"/>
    <col min="2781" max="2781" width="7" style="6" customWidth="1"/>
    <col min="2782" max="2783" width="10.625" style="6" customWidth="1"/>
    <col min="2784" max="2784" width="34.625" style="6" bestFit="1" customWidth="1"/>
    <col min="2785" max="2786" width="9.375" style="6" bestFit="1" customWidth="1"/>
    <col min="2787" max="2790" width="12" style="6" bestFit="1" customWidth="1"/>
    <col min="2791" max="2791" width="8" style="6" bestFit="1" customWidth="1"/>
    <col min="2792" max="2792" width="8.125" style="6" bestFit="1" customWidth="1"/>
    <col min="2793" max="2793" width="8" style="6" bestFit="1" customWidth="1"/>
    <col min="2794" max="2794" width="9.25" style="6" customWidth="1"/>
    <col min="2795" max="2796" width="0" style="6" hidden="1" customWidth="1"/>
    <col min="2797" max="2798" width="11.375" style="6" customWidth="1"/>
    <col min="2799" max="2799" width="10.875" style="6" customWidth="1"/>
    <col min="2800" max="2800" width="8.25" style="6" customWidth="1"/>
    <col min="2801" max="2801" width="4.125" style="6" customWidth="1"/>
    <col min="2802" max="2809" width="3.875" style="6" customWidth="1"/>
    <col min="2810" max="2815" width="5.625" style="6" customWidth="1"/>
    <col min="2816" max="2816" width="6.875" style="6" customWidth="1"/>
    <col min="2817" max="2817" width="6.125" style="6" customWidth="1"/>
    <col min="2818" max="2819" width="6.625" style="6" customWidth="1"/>
    <col min="2820" max="2820" width="15.125" style="6" customWidth="1"/>
    <col min="2821" max="2821" width="9" style="6"/>
    <col min="2822" max="2822" width="50.625" style="6" customWidth="1"/>
    <col min="2823" max="2823" width="41.25" style="6" customWidth="1"/>
    <col min="2824" max="2831" width="0" style="6" hidden="1" customWidth="1"/>
    <col min="2832" max="3031" width="9" style="6"/>
    <col min="3032" max="3032" width="10.75" style="6" bestFit="1" customWidth="1"/>
    <col min="3033" max="3033" width="8.25" style="6" customWidth="1"/>
    <col min="3034" max="3034" width="27.625" style="6" customWidth="1"/>
    <col min="3035" max="3035" width="44.25" style="6" bestFit="1" customWidth="1"/>
    <col min="3036" max="3036" width="5.625" style="6" customWidth="1"/>
    <col min="3037" max="3037" width="7" style="6" customWidth="1"/>
    <col min="3038" max="3039" width="10.625" style="6" customWidth="1"/>
    <col min="3040" max="3040" width="34.625" style="6" bestFit="1" customWidth="1"/>
    <col min="3041" max="3042" width="9.375" style="6" bestFit="1" customWidth="1"/>
    <col min="3043" max="3046" width="12" style="6" bestFit="1" customWidth="1"/>
    <col min="3047" max="3047" width="8" style="6" bestFit="1" customWidth="1"/>
    <col min="3048" max="3048" width="8.125" style="6" bestFit="1" customWidth="1"/>
    <col min="3049" max="3049" width="8" style="6" bestFit="1" customWidth="1"/>
    <col min="3050" max="3050" width="9.25" style="6" customWidth="1"/>
    <col min="3051" max="3052" width="0" style="6" hidden="1" customWidth="1"/>
    <col min="3053" max="3054" width="11.375" style="6" customWidth="1"/>
    <col min="3055" max="3055" width="10.875" style="6" customWidth="1"/>
    <col min="3056" max="3056" width="8.25" style="6" customWidth="1"/>
    <col min="3057" max="3057" width="4.125" style="6" customWidth="1"/>
    <col min="3058" max="3065" width="3.875" style="6" customWidth="1"/>
    <col min="3066" max="3071" width="5.625" style="6" customWidth="1"/>
    <col min="3072" max="3072" width="6.875" style="6" customWidth="1"/>
    <col min="3073" max="3073" width="6.125" style="6" customWidth="1"/>
    <col min="3074" max="3075" width="6.625" style="6" customWidth="1"/>
    <col min="3076" max="3076" width="15.125" style="6" customWidth="1"/>
    <col min="3077" max="3077" width="9" style="6"/>
    <col min="3078" max="3078" width="50.625" style="6" customWidth="1"/>
    <col min="3079" max="3079" width="41.25" style="6" customWidth="1"/>
    <col min="3080" max="3087" width="0" style="6" hidden="1" customWidth="1"/>
    <col min="3088" max="3287" width="9" style="6"/>
    <col min="3288" max="3288" width="10.75" style="6" bestFit="1" customWidth="1"/>
    <col min="3289" max="3289" width="8.25" style="6" customWidth="1"/>
    <col min="3290" max="3290" width="27.625" style="6" customWidth="1"/>
    <col min="3291" max="3291" width="44.25" style="6" bestFit="1" customWidth="1"/>
    <col min="3292" max="3292" width="5.625" style="6" customWidth="1"/>
    <col min="3293" max="3293" width="7" style="6" customWidth="1"/>
    <col min="3294" max="3295" width="10.625" style="6" customWidth="1"/>
    <col min="3296" max="3296" width="34.625" style="6" bestFit="1" customWidth="1"/>
    <col min="3297" max="3298" width="9.375" style="6" bestFit="1" customWidth="1"/>
    <col min="3299" max="3302" width="12" style="6" bestFit="1" customWidth="1"/>
    <col min="3303" max="3303" width="8" style="6" bestFit="1" customWidth="1"/>
    <col min="3304" max="3304" width="8.125" style="6" bestFit="1" customWidth="1"/>
    <col min="3305" max="3305" width="8" style="6" bestFit="1" customWidth="1"/>
    <col min="3306" max="3306" width="9.25" style="6" customWidth="1"/>
    <col min="3307" max="3308" width="0" style="6" hidden="1" customWidth="1"/>
    <col min="3309" max="3310" width="11.375" style="6" customWidth="1"/>
    <col min="3311" max="3311" width="10.875" style="6" customWidth="1"/>
    <col min="3312" max="3312" width="8.25" style="6" customWidth="1"/>
    <col min="3313" max="3313" width="4.125" style="6" customWidth="1"/>
    <col min="3314" max="3321" width="3.875" style="6" customWidth="1"/>
    <col min="3322" max="3327" width="5.625" style="6" customWidth="1"/>
    <col min="3328" max="3328" width="6.875" style="6" customWidth="1"/>
    <col min="3329" max="3329" width="6.125" style="6" customWidth="1"/>
    <col min="3330" max="3331" width="6.625" style="6" customWidth="1"/>
    <col min="3332" max="3332" width="15.125" style="6" customWidth="1"/>
    <col min="3333" max="3333" width="9" style="6"/>
    <col min="3334" max="3334" width="50.625" style="6" customWidth="1"/>
    <col min="3335" max="3335" width="41.25" style="6" customWidth="1"/>
    <col min="3336" max="3343" width="0" style="6" hidden="1" customWidth="1"/>
    <col min="3344" max="3543" width="9" style="6"/>
    <col min="3544" max="3544" width="10.75" style="6" bestFit="1" customWidth="1"/>
    <col min="3545" max="3545" width="8.25" style="6" customWidth="1"/>
    <col min="3546" max="3546" width="27.625" style="6" customWidth="1"/>
    <col min="3547" max="3547" width="44.25" style="6" bestFit="1" customWidth="1"/>
    <col min="3548" max="3548" width="5.625" style="6" customWidth="1"/>
    <col min="3549" max="3549" width="7" style="6" customWidth="1"/>
    <col min="3550" max="3551" width="10.625" style="6" customWidth="1"/>
    <col min="3552" max="3552" width="34.625" style="6" bestFit="1" customWidth="1"/>
    <col min="3553" max="3554" width="9.375" style="6" bestFit="1" customWidth="1"/>
    <col min="3555" max="3558" width="12" style="6" bestFit="1" customWidth="1"/>
    <col min="3559" max="3559" width="8" style="6" bestFit="1" customWidth="1"/>
    <col min="3560" max="3560" width="8.125" style="6" bestFit="1" customWidth="1"/>
    <col min="3561" max="3561" width="8" style="6" bestFit="1" customWidth="1"/>
    <col min="3562" max="3562" width="9.25" style="6" customWidth="1"/>
    <col min="3563" max="3564" width="0" style="6" hidden="1" customWidth="1"/>
    <col min="3565" max="3566" width="11.375" style="6" customWidth="1"/>
    <col min="3567" max="3567" width="10.875" style="6" customWidth="1"/>
    <col min="3568" max="3568" width="8.25" style="6" customWidth="1"/>
    <col min="3569" max="3569" width="4.125" style="6" customWidth="1"/>
    <col min="3570" max="3577" width="3.875" style="6" customWidth="1"/>
    <col min="3578" max="3583" width="5.625" style="6" customWidth="1"/>
    <col min="3584" max="3584" width="6.875" style="6" customWidth="1"/>
    <col min="3585" max="3585" width="6.125" style="6" customWidth="1"/>
    <col min="3586" max="3587" width="6.625" style="6" customWidth="1"/>
    <col min="3588" max="3588" width="15.125" style="6" customWidth="1"/>
    <col min="3589" max="3589" width="9" style="6"/>
    <col min="3590" max="3590" width="50.625" style="6" customWidth="1"/>
    <col min="3591" max="3591" width="41.25" style="6" customWidth="1"/>
    <col min="3592" max="3599" width="0" style="6" hidden="1" customWidth="1"/>
    <col min="3600" max="3799" width="9" style="6"/>
    <col min="3800" max="3800" width="10.75" style="6" bestFit="1" customWidth="1"/>
    <col min="3801" max="3801" width="8.25" style="6" customWidth="1"/>
    <col min="3802" max="3802" width="27.625" style="6" customWidth="1"/>
    <col min="3803" max="3803" width="44.25" style="6" bestFit="1" customWidth="1"/>
    <col min="3804" max="3804" width="5.625" style="6" customWidth="1"/>
    <col min="3805" max="3805" width="7" style="6" customWidth="1"/>
    <col min="3806" max="3807" width="10.625" style="6" customWidth="1"/>
    <col min="3808" max="3808" width="34.625" style="6" bestFit="1" customWidth="1"/>
    <col min="3809" max="3810" width="9.375" style="6" bestFit="1" customWidth="1"/>
    <col min="3811" max="3814" width="12" style="6" bestFit="1" customWidth="1"/>
    <col min="3815" max="3815" width="8" style="6" bestFit="1" customWidth="1"/>
    <col min="3816" max="3816" width="8.125" style="6" bestFit="1" customWidth="1"/>
    <col min="3817" max="3817" width="8" style="6" bestFit="1" customWidth="1"/>
    <col min="3818" max="3818" width="9.25" style="6" customWidth="1"/>
    <col min="3819" max="3820" width="0" style="6" hidden="1" customWidth="1"/>
    <col min="3821" max="3822" width="11.375" style="6" customWidth="1"/>
    <col min="3823" max="3823" width="10.875" style="6" customWidth="1"/>
    <col min="3824" max="3824" width="8.25" style="6" customWidth="1"/>
    <col min="3825" max="3825" width="4.125" style="6" customWidth="1"/>
    <col min="3826" max="3833" width="3.875" style="6" customWidth="1"/>
    <col min="3834" max="3839" width="5.625" style="6" customWidth="1"/>
    <col min="3840" max="3840" width="6.875" style="6" customWidth="1"/>
    <col min="3841" max="3841" width="6.125" style="6" customWidth="1"/>
    <col min="3842" max="3843" width="6.625" style="6" customWidth="1"/>
    <col min="3844" max="3844" width="15.125" style="6" customWidth="1"/>
    <col min="3845" max="3845" width="9" style="6"/>
    <col min="3846" max="3846" width="50.625" style="6" customWidth="1"/>
    <col min="3847" max="3847" width="41.25" style="6" customWidth="1"/>
    <col min="3848" max="3855" width="0" style="6" hidden="1" customWidth="1"/>
    <col min="3856" max="4055" width="9" style="6"/>
    <col min="4056" max="4056" width="10.75" style="6" bestFit="1" customWidth="1"/>
    <col min="4057" max="4057" width="8.25" style="6" customWidth="1"/>
    <col min="4058" max="4058" width="27.625" style="6" customWidth="1"/>
    <col min="4059" max="4059" width="44.25" style="6" bestFit="1" customWidth="1"/>
    <col min="4060" max="4060" width="5.625" style="6" customWidth="1"/>
    <col min="4061" max="4061" width="7" style="6" customWidth="1"/>
    <col min="4062" max="4063" width="10.625" style="6" customWidth="1"/>
    <col min="4064" max="4064" width="34.625" style="6" bestFit="1" customWidth="1"/>
    <col min="4065" max="4066" width="9.375" style="6" bestFit="1" customWidth="1"/>
    <col min="4067" max="4070" width="12" style="6" bestFit="1" customWidth="1"/>
    <col min="4071" max="4071" width="8" style="6" bestFit="1" customWidth="1"/>
    <col min="4072" max="4072" width="8.125" style="6" bestFit="1" customWidth="1"/>
    <col min="4073" max="4073" width="8" style="6" bestFit="1" customWidth="1"/>
    <col min="4074" max="4074" width="9.25" style="6" customWidth="1"/>
    <col min="4075" max="4076" width="0" style="6" hidden="1" customWidth="1"/>
    <col min="4077" max="4078" width="11.375" style="6" customWidth="1"/>
    <col min="4079" max="4079" width="10.875" style="6" customWidth="1"/>
    <col min="4080" max="4080" width="8.25" style="6" customWidth="1"/>
    <col min="4081" max="4081" width="4.125" style="6" customWidth="1"/>
    <col min="4082" max="4089" width="3.875" style="6" customWidth="1"/>
    <col min="4090" max="4095" width="5.625" style="6" customWidth="1"/>
    <col min="4096" max="4096" width="6.875" style="6" customWidth="1"/>
    <col min="4097" max="4097" width="6.125" style="6" customWidth="1"/>
    <col min="4098" max="4099" width="6.625" style="6" customWidth="1"/>
    <col min="4100" max="4100" width="15.125" style="6" customWidth="1"/>
    <col min="4101" max="4101" width="9" style="6"/>
    <col min="4102" max="4102" width="50.625" style="6" customWidth="1"/>
    <col min="4103" max="4103" width="41.25" style="6" customWidth="1"/>
    <col min="4104" max="4111" width="0" style="6" hidden="1" customWidth="1"/>
    <col min="4112" max="4311" width="9" style="6"/>
    <col min="4312" max="4312" width="10.75" style="6" bestFit="1" customWidth="1"/>
    <col min="4313" max="4313" width="8.25" style="6" customWidth="1"/>
    <col min="4314" max="4314" width="27.625" style="6" customWidth="1"/>
    <col min="4315" max="4315" width="44.25" style="6" bestFit="1" customWidth="1"/>
    <col min="4316" max="4316" width="5.625" style="6" customWidth="1"/>
    <col min="4317" max="4317" width="7" style="6" customWidth="1"/>
    <col min="4318" max="4319" width="10.625" style="6" customWidth="1"/>
    <col min="4320" max="4320" width="34.625" style="6" bestFit="1" customWidth="1"/>
    <col min="4321" max="4322" width="9.375" style="6" bestFit="1" customWidth="1"/>
    <col min="4323" max="4326" width="12" style="6" bestFit="1" customWidth="1"/>
    <col min="4327" max="4327" width="8" style="6" bestFit="1" customWidth="1"/>
    <col min="4328" max="4328" width="8.125" style="6" bestFit="1" customWidth="1"/>
    <col min="4329" max="4329" width="8" style="6" bestFit="1" customWidth="1"/>
    <col min="4330" max="4330" width="9.25" style="6" customWidth="1"/>
    <col min="4331" max="4332" width="0" style="6" hidden="1" customWidth="1"/>
    <col min="4333" max="4334" width="11.375" style="6" customWidth="1"/>
    <col min="4335" max="4335" width="10.875" style="6" customWidth="1"/>
    <col min="4336" max="4336" width="8.25" style="6" customWidth="1"/>
    <col min="4337" max="4337" width="4.125" style="6" customWidth="1"/>
    <col min="4338" max="4345" width="3.875" style="6" customWidth="1"/>
    <col min="4346" max="4351" width="5.625" style="6" customWidth="1"/>
    <col min="4352" max="4352" width="6.875" style="6" customWidth="1"/>
    <col min="4353" max="4353" width="6.125" style="6" customWidth="1"/>
    <col min="4354" max="4355" width="6.625" style="6" customWidth="1"/>
    <col min="4356" max="4356" width="15.125" style="6" customWidth="1"/>
    <col min="4357" max="4357" width="9" style="6"/>
    <col min="4358" max="4358" width="50.625" style="6" customWidth="1"/>
    <col min="4359" max="4359" width="41.25" style="6" customWidth="1"/>
    <col min="4360" max="4367" width="0" style="6" hidden="1" customWidth="1"/>
    <col min="4368" max="4567" width="9" style="6"/>
    <col min="4568" max="4568" width="10.75" style="6" bestFit="1" customWidth="1"/>
    <col min="4569" max="4569" width="8.25" style="6" customWidth="1"/>
    <col min="4570" max="4570" width="27.625" style="6" customWidth="1"/>
    <col min="4571" max="4571" width="44.25" style="6" bestFit="1" customWidth="1"/>
    <col min="4572" max="4572" width="5.625" style="6" customWidth="1"/>
    <col min="4573" max="4573" width="7" style="6" customWidth="1"/>
    <col min="4574" max="4575" width="10.625" style="6" customWidth="1"/>
    <col min="4576" max="4576" width="34.625" style="6" bestFit="1" customWidth="1"/>
    <col min="4577" max="4578" width="9.375" style="6" bestFit="1" customWidth="1"/>
    <col min="4579" max="4582" width="12" style="6" bestFit="1" customWidth="1"/>
    <col min="4583" max="4583" width="8" style="6" bestFit="1" customWidth="1"/>
    <col min="4584" max="4584" width="8.125" style="6" bestFit="1" customWidth="1"/>
    <col min="4585" max="4585" width="8" style="6" bestFit="1" customWidth="1"/>
    <col min="4586" max="4586" width="9.25" style="6" customWidth="1"/>
    <col min="4587" max="4588" width="0" style="6" hidden="1" customWidth="1"/>
    <col min="4589" max="4590" width="11.375" style="6" customWidth="1"/>
    <col min="4591" max="4591" width="10.875" style="6" customWidth="1"/>
    <col min="4592" max="4592" width="8.25" style="6" customWidth="1"/>
    <col min="4593" max="4593" width="4.125" style="6" customWidth="1"/>
    <col min="4594" max="4601" width="3.875" style="6" customWidth="1"/>
    <col min="4602" max="4607" width="5.625" style="6" customWidth="1"/>
    <col min="4608" max="4608" width="6.875" style="6" customWidth="1"/>
    <col min="4609" max="4609" width="6.125" style="6" customWidth="1"/>
    <col min="4610" max="4611" width="6.625" style="6" customWidth="1"/>
    <col min="4612" max="4612" width="15.125" style="6" customWidth="1"/>
    <col min="4613" max="4613" width="9" style="6"/>
    <col min="4614" max="4614" width="50.625" style="6" customWidth="1"/>
    <col min="4615" max="4615" width="41.25" style="6" customWidth="1"/>
    <col min="4616" max="4623" width="0" style="6" hidden="1" customWidth="1"/>
    <col min="4624" max="4823" width="9" style="6"/>
    <col min="4824" max="4824" width="10.75" style="6" bestFit="1" customWidth="1"/>
    <col min="4825" max="4825" width="8.25" style="6" customWidth="1"/>
    <col min="4826" max="4826" width="27.625" style="6" customWidth="1"/>
    <col min="4827" max="4827" width="44.25" style="6" bestFit="1" customWidth="1"/>
    <col min="4828" max="4828" width="5.625" style="6" customWidth="1"/>
    <col min="4829" max="4829" width="7" style="6" customWidth="1"/>
    <col min="4830" max="4831" width="10.625" style="6" customWidth="1"/>
    <col min="4832" max="4832" width="34.625" style="6" bestFit="1" customWidth="1"/>
    <col min="4833" max="4834" width="9.375" style="6" bestFit="1" customWidth="1"/>
    <col min="4835" max="4838" width="12" style="6" bestFit="1" customWidth="1"/>
    <col min="4839" max="4839" width="8" style="6" bestFit="1" customWidth="1"/>
    <col min="4840" max="4840" width="8.125" style="6" bestFit="1" customWidth="1"/>
    <col min="4841" max="4841" width="8" style="6" bestFit="1" customWidth="1"/>
    <col min="4842" max="4842" width="9.25" style="6" customWidth="1"/>
    <col min="4843" max="4844" width="0" style="6" hidden="1" customWidth="1"/>
    <col min="4845" max="4846" width="11.375" style="6" customWidth="1"/>
    <col min="4847" max="4847" width="10.875" style="6" customWidth="1"/>
    <col min="4848" max="4848" width="8.25" style="6" customWidth="1"/>
    <col min="4849" max="4849" width="4.125" style="6" customWidth="1"/>
    <col min="4850" max="4857" width="3.875" style="6" customWidth="1"/>
    <col min="4858" max="4863" width="5.625" style="6" customWidth="1"/>
    <col min="4864" max="4864" width="6.875" style="6" customWidth="1"/>
    <col min="4865" max="4865" width="6.125" style="6" customWidth="1"/>
    <col min="4866" max="4867" width="6.625" style="6" customWidth="1"/>
    <col min="4868" max="4868" width="15.125" style="6" customWidth="1"/>
    <col min="4869" max="4869" width="9" style="6"/>
    <col min="4870" max="4870" width="50.625" style="6" customWidth="1"/>
    <col min="4871" max="4871" width="41.25" style="6" customWidth="1"/>
    <col min="4872" max="4879" width="0" style="6" hidden="1" customWidth="1"/>
    <col min="4880" max="5079" width="9" style="6"/>
    <col min="5080" max="5080" width="10.75" style="6" bestFit="1" customWidth="1"/>
    <col min="5081" max="5081" width="8.25" style="6" customWidth="1"/>
    <col min="5082" max="5082" width="27.625" style="6" customWidth="1"/>
    <col min="5083" max="5083" width="44.25" style="6" bestFit="1" customWidth="1"/>
    <col min="5084" max="5084" width="5.625" style="6" customWidth="1"/>
    <col min="5085" max="5085" width="7" style="6" customWidth="1"/>
    <col min="5086" max="5087" width="10.625" style="6" customWidth="1"/>
    <col min="5088" max="5088" width="34.625" style="6" bestFit="1" customWidth="1"/>
    <col min="5089" max="5090" width="9.375" style="6" bestFit="1" customWidth="1"/>
    <col min="5091" max="5094" width="12" style="6" bestFit="1" customWidth="1"/>
    <col min="5095" max="5095" width="8" style="6" bestFit="1" customWidth="1"/>
    <col min="5096" max="5096" width="8.125" style="6" bestFit="1" customWidth="1"/>
    <col min="5097" max="5097" width="8" style="6" bestFit="1" customWidth="1"/>
    <col min="5098" max="5098" width="9.25" style="6" customWidth="1"/>
    <col min="5099" max="5100" width="0" style="6" hidden="1" customWidth="1"/>
    <col min="5101" max="5102" width="11.375" style="6" customWidth="1"/>
    <col min="5103" max="5103" width="10.875" style="6" customWidth="1"/>
    <col min="5104" max="5104" width="8.25" style="6" customWidth="1"/>
    <col min="5105" max="5105" width="4.125" style="6" customWidth="1"/>
    <col min="5106" max="5113" width="3.875" style="6" customWidth="1"/>
    <col min="5114" max="5119" width="5.625" style="6" customWidth="1"/>
    <col min="5120" max="5120" width="6.875" style="6" customWidth="1"/>
    <col min="5121" max="5121" width="6.125" style="6" customWidth="1"/>
    <col min="5122" max="5123" width="6.625" style="6" customWidth="1"/>
    <col min="5124" max="5124" width="15.125" style="6" customWidth="1"/>
    <col min="5125" max="5125" width="9" style="6"/>
    <col min="5126" max="5126" width="50.625" style="6" customWidth="1"/>
    <col min="5127" max="5127" width="41.25" style="6" customWidth="1"/>
    <col min="5128" max="5135" width="0" style="6" hidden="1" customWidth="1"/>
    <col min="5136" max="5335" width="9" style="6"/>
    <col min="5336" max="5336" width="10.75" style="6" bestFit="1" customWidth="1"/>
    <col min="5337" max="5337" width="8.25" style="6" customWidth="1"/>
    <col min="5338" max="5338" width="27.625" style="6" customWidth="1"/>
    <col min="5339" max="5339" width="44.25" style="6" bestFit="1" customWidth="1"/>
    <col min="5340" max="5340" width="5.625" style="6" customWidth="1"/>
    <col min="5341" max="5341" width="7" style="6" customWidth="1"/>
    <col min="5342" max="5343" width="10.625" style="6" customWidth="1"/>
    <col min="5344" max="5344" width="34.625" style="6" bestFit="1" customWidth="1"/>
    <col min="5345" max="5346" width="9.375" style="6" bestFit="1" customWidth="1"/>
    <col min="5347" max="5350" width="12" style="6" bestFit="1" customWidth="1"/>
    <col min="5351" max="5351" width="8" style="6" bestFit="1" customWidth="1"/>
    <col min="5352" max="5352" width="8.125" style="6" bestFit="1" customWidth="1"/>
    <col min="5353" max="5353" width="8" style="6" bestFit="1" customWidth="1"/>
    <col min="5354" max="5354" width="9.25" style="6" customWidth="1"/>
    <col min="5355" max="5356" width="0" style="6" hidden="1" customWidth="1"/>
    <col min="5357" max="5358" width="11.375" style="6" customWidth="1"/>
    <col min="5359" max="5359" width="10.875" style="6" customWidth="1"/>
    <col min="5360" max="5360" width="8.25" style="6" customWidth="1"/>
    <col min="5361" max="5361" width="4.125" style="6" customWidth="1"/>
    <col min="5362" max="5369" width="3.875" style="6" customWidth="1"/>
    <col min="5370" max="5375" width="5.625" style="6" customWidth="1"/>
    <col min="5376" max="5376" width="6.875" style="6" customWidth="1"/>
    <col min="5377" max="5377" width="6.125" style="6" customWidth="1"/>
    <col min="5378" max="5379" width="6.625" style="6" customWidth="1"/>
    <col min="5380" max="5380" width="15.125" style="6" customWidth="1"/>
    <col min="5381" max="5381" width="9" style="6"/>
    <col min="5382" max="5382" width="50.625" style="6" customWidth="1"/>
    <col min="5383" max="5383" width="41.25" style="6" customWidth="1"/>
    <col min="5384" max="5391" width="0" style="6" hidden="1" customWidth="1"/>
    <col min="5392" max="5591" width="9" style="6"/>
    <col min="5592" max="5592" width="10.75" style="6" bestFit="1" customWidth="1"/>
    <col min="5593" max="5593" width="8.25" style="6" customWidth="1"/>
    <col min="5594" max="5594" width="27.625" style="6" customWidth="1"/>
    <col min="5595" max="5595" width="44.25" style="6" bestFit="1" customWidth="1"/>
    <col min="5596" max="5596" width="5.625" style="6" customWidth="1"/>
    <col min="5597" max="5597" width="7" style="6" customWidth="1"/>
    <col min="5598" max="5599" width="10.625" style="6" customWidth="1"/>
    <col min="5600" max="5600" width="34.625" style="6" bestFit="1" customWidth="1"/>
    <col min="5601" max="5602" width="9.375" style="6" bestFit="1" customWidth="1"/>
    <col min="5603" max="5606" width="12" style="6" bestFit="1" customWidth="1"/>
    <col min="5607" max="5607" width="8" style="6" bestFit="1" customWidth="1"/>
    <col min="5608" max="5608" width="8.125" style="6" bestFit="1" customWidth="1"/>
    <col min="5609" max="5609" width="8" style="6" bestFit="1" customWidth="1"/>
    <col min="5610" max="5610" width="9.25" style="6" customWidth="1"/>
    <col min="5611" max="5612" width="0" style="6" hidden="1" customWidth="1"/>
    <col min="5613" max="5614" width="11.375" style="6" customWidth="1"/>
    <col min="5615" max="5615" width="10.875" style="6" customWidth="1"/>
    <col min="5616" max="5616" width="8.25" style="6" customWidth="1"/>
    <col min="5617" max="5617" width="4.125" style="6" customWidth="1"/>
    <col min="5618" max="5625" width="3.875" style="6" customWidth="1"/>
    <col min="5626" max="5631" width="5.625" style="6" customWidth="1"/>
    <col min="5632" max="5632" width="6.875" style="6" customWidth="1"/>
    <col min="5633" max="5633" width="6.125" style="6" customWidth="1"/>
    <col min="5634" max="5635" width="6.625" style="6" customWidth="1"/>
    <col min="5636" max="5636" width="15.125" style="6" customWidth="1"/>
    <col min="5637" max="5637" width="9" style="6"/>
    <col min="5638" max="5638" width="50.625" style="6" customWidth="1"/>
    <col min="5639" max="5639" width="41.25" style="6" customWidth="1"/>
    <col min="5640" max="5647" width="0" style="6" hidden="1" customWidth="1"/>
    <col min="5648" max="5847" width="9" style="6"/>
    <col min="5848" max="5848" width="10.75" style="6" bestFit="1" customWidth="1"/>
    <col min="5849" max="5849" width="8.25" style="6" customWidth="1"/>
    <col min="5850" max="5850" width="27.625" style="6" customWidth="1"/>
    <col min="5851" max="5851" width="44.25" style="6" bestFit="1" customWidth="1"/>
    <col min="5852" max="5852" width="5.625" style="6" customWidth="1"/>
    <col min="5853" max="5853" width="7" style="6" customWidth="1"/>
    <col min="5854" max="5855" width="10.625" style="6" customWidth="1"/>
    <col min="5856" max="5856" width="34.625" style="6" bestFit="1" customWidth="1"/>
    <col min="5857" max="5858" width="9.375" style="6" bestFit="1" customWidth="1"/>
    <col min="5859" max="5862" width="12" style="6" bestFit="1" customWidth="1"/>
    <col min="5863" max="5863" width="8" style="6" bestFit="1" customWidth="1"/>
    <col min="5864" max="5864" width="8.125" style="6" bestFit="1" customWidth="1"/>
    <col min="5865" max="5865" width="8" style="6" bestFit="1" customWidth="1"/>
    <col min="5866" max="5866" width="9.25" style="6" customWidth="1"/>
    <col min="5867" max="5868" width="0" style="6" hidden="1" customWidth="1"/>
    <col min="5869" max="5870" width="11.375" style="6" customWidth="1"/>
    <col min="5871" max="5871" width="10.875" style="6" customWidth="1"/>
    <col min="5872" max="5872" width="8.25" style="6" customWidth="1"/>
    <col min="5873" max="5873" width="4.125" style="6" customWidth="1"/>
    <col min="5874" max="5881" width="3.875" style="6" customWidth="1"/>
    <col min="5882" max="5887" width="5.625" style="6" customWidth="1"/>
    <col min="5888" max="5888" width="6.875" style="6" customWidth="1"/>
    <col min="5889" max="5889" width="6.125" style="6" customWidth="1"/>
    <col min="5890" max="5891" width="6.625" style="6" customWidth="1"/>
    <col min="5892" max="5892" width="15.125" style="6" customWidth="1"/>
    <col min="5893" max="5893" width="9" style="6"/>
    <col min="5894" max="5894" width="50.625" style="6" customWidth="1"/>
    <col min="5895" max="5895" width="41.25" style="6" customWidth="1"/>
    <col min="5896" max="5903" width="0" style="6" hidden="1" customWidth="1"/>
    <col min="5904" max="6103" width="9" style="6"/>
    <col min="6104" max="6104" width="10.75" style="6" bestFit="1" customWidth="1"/>
    <col min="6105" max="6105" width="8.25" style="6" customWidth="1"/>
    <col min="6106" max="6106" width="27.625" style="6" customWidth="1"/>
    <col min="6107" max="6107" width="44.25" style="6" bestFit="1" customWidth="1"/>
    <col min="6108" max="6108" width="5.625" style="6" customWidth="1"/>
    <col min="6109" max="6109" width="7" style="6" customWidth="1"/>
    <col min="6110" max="6111" width="10.625" style="6" customWidth="1"/>
    <col min="6112" max="6112" width="34.625" style="6" bestFit="1" customWidth="1"/>
    <col min="6113" max="6114" width="9.375" style="6" bestFit="1" customWidth="1"/>
    <col min="6115" max="6118" width="12" style="6" bestFit="1" customWidth="1"/>
    <col min="6119" max="6119" width="8" style="6" bestFit="1" customWidth="1"/>
    <col min="6120" max="6120" width="8.125" style="6" bestFit="1" customWidth="1"/>
    <col min="6121" max="6121" width="8" style="6" bestFit="1" customWidth="1"/>
    <col min="6122" max="6122" width="9.25" style="6" customWidth="1"/>
    <col min="6123" max="6124" width="0" style="6" hidden="1" customWidth="1"/>
    <col min="6125" max="6126" width="11.375" style="6" customWidth="1"/>
    <col min="6127" max="6127" width="10.875" style="6" customWidth="1"/>
    <col min="6128" max="6128" width="8.25" style="6" customWidth="1"/>
    <col min="6129" max="6129" width="4.125" style="6" customWidth="1"/>
    <col min="6130" max="6137" width="3.875" style="6" customWidth="1"/>
    <col min="6138" max="6143" width="5.625" style="6" customWidth="1"/>
    <col min="6144" max="6144" width="6.875" style="6" customWidth="1"/>
    <col min="6145" max="6145" width="6.125" style="6" customWidth="1"/>
    <col min="6146" max="6147" width="6.625" style="6" customWidth="1"/>
    <col min="6148" max="6148" width="15.125" style="6" customWidth="1"/>
    <col min="6149" max="6149" width="9" style="6"/>
    <col min="6150" max="6150" width="50.625" style="6" customWidth="1"/>
    <col min="6151" max="6151" width="41.25" style="6" customWidth="1"/>
    <col min="6152" max="6159" width="0" style="6" hidden="1" customWidth="1"/>
    <col min="6160" max="6359" width="9" style="6"/>
    <col min="6360" max="6360" width="10.75" style="6" bestFit="1" customWidth="1"/>
    <col min="6361" max="6361" width="8.25" style="6" customWidth="1"/>
    <col min="6362" max="6362" width="27.625" style="6" customWidth="1"/>
    <col min="6363" max="6363" width="44.25" style="6" bestFit="1" customWidth="1"/>
    <col min="6364" max="6364" width="5.625" style="6" customWidth="1"/>
    <col min="6365" max="6365" width="7" style="6" customWidth="1"/>
    <col min="6366" max="6367" width="10.625" style="6" customWidth="1"/>
    <col min="6368" max="6368" width="34.625" style="6" bestFit="1" customWidth="1"/>
    <col min="6369" max="6370" width="9.375" style="6" bestFit="1" customWidth="1"/>
    <col min="6371" max="6374" width="12" style="6" bestFit="1" customWidth="1"/>
    <col min="6375" max="6375" width="8" style="6" bestFit="1" customWidth="1"/>
    <col min="6376" max="6376" width="8.125" style="6" bestFit="1" customWidth="1"/>
    <col min="6377" max="6377" width="8" style="6" bestFit="1" customWidth="1"/>
    <col min="6378" max="6378" width="9.25" style="6" customWidth="1"/>
    <col min="6379" max="6380" width="0" style="6" hidden="1" customWidth="1"/>
    <col min="6381" max="6382" width="11.375" style="6" customWidth="1"/>
    <col min="6383" max="6383" width="10.875" style="6" customWidth="1"/>
    <col min="6384" max="6384" width="8.25" style="6" customWidth="1"/>
    <col min="6385" max="6385" width="4.125" style="6" customWidth="1"/>
    <col min="6386" max="6393" width="3.875" style="6" customWidth="1"/>
    <col min="6394" max="6399" width="5.625" style="6" customWidth="1"/>
    <col min="6400" max="6400" width="6.875" style="6" customWidth="1"/>
    <col min="6401" max="6401" width="6.125" style="6" customWidth="1"/>
    <col min="6402" max="6403" width="6.625" style="6" customWidth="1"/>
    <col min="6404" max="6404" width="15.125" style="6" customWidth="1"/>
    <col min="6405" max="6405" width="9" style="6"/>
    <col min="6406" max="6406" width="50.625" style="6" customWidth="1"/>
    <col min="6407" max="6407" width="41.25" style="6" customWidth="1"/>
    <col min="6408" max="6415" width="0" style="6" hidden="1" customWidth="1"/>
    <col min="6416" max="6615" width="9" style="6"/>
    <col min="6616" max="6616" width="10.75" style="6" bestFit="1" customWidth="1"/>
    <col min="6617" max="6617" width="8.25" style="6" customWidth="1"/>
    <col min="6618" max="6618" width="27.625" style="6" customWidth="1"/>
    <col min="6619" max="6619" width="44.25" style="6" bestFit="1" customWidth="1"/>
    <col min="6620" max="6620" width="5.625" style="6" customWidth="1"/>
    <col min="6621" max="6621" width="7" style="6" customWidth="1"/>
    <col min="6622" max="6623" width="10.625" style="6" customWidth="1"/>
    <col min="6624" max="6624" width="34.625" style="6" bestFit="1" customWidth="1"/>
    <col min="6625" max="6626" width="9.375" style="6" bestFit="1" customWidth="1"/>
    <col min="6627" max="6630" width="12" style="6" bestFit="1" customWidth="1"/>
    <col min="6631" max="6631" width="8" style="6" bestFit="1" customWidth="1"/>
    <col min="6632" max="6632" width="8.125" style="6" bestFit="1" customWidth="1"/>
    <col min="6633" max="6633" width="8" style="6" bestFit="1" customWidth="1"/>
    <col min="6634" max="6634" width="9.25" style="6" customWidth="1"/>
    <col min="6635" max="6636" width="0" style="6" hidden="1" customWidth="1"/>
    <col min="6637" max="6638" width="11.375" style="6" customWidth="1"/>
    <col min="6639" max="6639" width="10.875" style="6" customWidth="1"/>
    <col min="6640" max="6640" width="8.25" style="6" customWidth="1"/>
    <col min="6641" max="6641" width="4.125" style="6" customWidth="1"/>
    <col min="6642" max="6649" width="3.875" style="6" customWidth="1"/>
    <col min="6650" max="6655" width="5.625" style="6" customWidth="1"/>
    <col min="6656" max="6656" width="6.875" style="6" customWidth="1"/>
    <col min="6657" max="6657" width="6.125" style="6" customWidth="1"/>
    <col min="6658" max="6659" width="6.625" style="6" customWidth="1"/>
    <col min="6660" max="6660" width="15.125" style="6" customWidth="1"/>
    <col min="6661" max="6661" width="9" style="6"/>
    <col min="6662" max="6662" width="50.625" style="6" customWidth="1"/>
    <col min="6663" max="6663" width="41.25" style="6" customWidth="1"/>
    <col min="6664" max="6671" width="0" style="6" hidden="1" customWidth="1"/>
    <col min="6672" max="6871" width="9" style="6"/>
    <col min="6872" max="6872" width="10.75" style="6" bestFit="1" customWidth="1"/>
    <col min="6873" max="6873" width="8.25" style="6" customWidth="1"/>
    <col min="6874" max="6874" width="27.625" style="6" customWidth="1"/>
    <col min="6875" max="6875" width="44.25" style="6" bestFit="1" customWidth="1"/>
    <col min="6876" max="6876" width="5.625" style="6" customWidth="1"/>
    <col min="6877" max="6877" width="7" style="6" customWidth="1"/>
    <col min="6878" max="6879" width="10.625" style="6" customWidth="1"/>
    <col min="6880" max="6880" width="34.625" style="6" bestFit="1" customWidth="1"/>
    <col min="6881" max="6882" width="9.375" style="6" bestFit="1" customWidth="1"/>
    <col min="6883" max="6886" width="12" style="6" bestFit="1" customWidth="1"/>
    <col min="6887" max="6887" width="8" style="6" bestFit="1" customWidth="1"/>
    <col min="6888" max="6888" width="8.125" style="6" bestFit="1" customWidth="1"/>
    <col min="6889" max="6889" width="8" style="6" bestFit="1" customWidth="1"/>
    <col min="6890" max="6890" width="9.25" style="6" customWidth="1"/>
    <col min="6891" max="6892" width="0" style="6" hidden="1" customWidth="1"/>
    <col min="6893" max="6894" width="11.375" style="6" customWidth="1"/>
    <col min="6895" max="6895" width="10.875" style="6" customWidth="1"/>
    <col min="6896" max="6896" width="8.25" style="6" customWidth="1"/>
    <col min="6897" max="6897" width="4.125" style="6" customWidth="1"/>
    <col min="6898" max="6905" width="3.875" style="6" customWidth="1"/>
    <col min="6906" max="6911" width="5.625" style="6" customWidth="1"/>
    <col min="6912" max="6912" width="6.875" style="6" customWidth="1"/>
    <col min="6913" max="6913" width="6.125" style="6" customWidth="1"/>
    <col min="6914" max="6915" width="6.625" style="6" customWidth="1"/>
    <col min="6916" max="6916" width="15.125" style="6" customWidth="1"/>
    <col min="6917" max="6917" width="9" style="6"/>
    <col min="6918" max="6918" width="50.625" style="6" customWidth="1"/>
    <col min="6919" max="6919" width="41.25" style="6" customWidth="1"/>
    <col min="6920" max="6927" width="0" style="6" hidden="1" customWidth="1"/>
    <col min="6928" max="7127" width="9" style="6"/>
    <col min="7128" max="7128" width="10.75" style="6" bestFit="1" customWidth="1"/>
    <col min="7129" max="7129" width="8.25" style="6" customWidth="1"/>
    <col min="7130" max="7130" width="27.625" style="6" customWidth="1"/>
    <col min="7131" max="7131" width="44.25" style="6" bestFit="1" customWidth="1"/>
    <col min="7132" max="7132" width="5.625" style="6" customWidth="1"/>
    <col min="7133" max="7133" width="7" style="6" customWidth="1"/>
    <col min="7134" max="7135" width="10.625" style="6" customWidth="1"/>
    <col min="7136" max="7136" width="34.625" style="6" bestFit="1" customWidth="1"/>
    <col min="7137" max="7138" width="9.375" style="6" bestFit="1" customWidth="1"/>
    <col min="7139" max="7142" width="12" style="6" bestFit="1" customWidth="1"/>
    <col min="7143" max="7143" width="8" style="6" bestFit="1" customWidth="1"/>
    <col min="7144" max="7144" width="8.125" style="6" bestFit="1" customWidth="1"/>
    <col min="7145" max="7145" width="8" style="6" bestFit="1" customWidth="1"/>
    <col min="7146" max="7146" width="9.25" style="6" customWidth="1"/>
    <col min="7147" max="7148" width="0" style="6" hidden="1" customWidth="1"/>
    <col min="7149" max="7150" width="11.375" style="6" customWidth="1"/>
    <col min="7151" max="7151" width="10.875" style="6" customWidth="1"/>
    <col min="7152" max="7152" width="8.25" style="6" customWidth="1"/>
    <col min="7153" max="7153" width="4.125" style="6" customWidth="1"/>
    <col min="7154" max="7161" width="3.875" style="6" customWidth="1"/>
    <col min="7162" max="7167" width="5.625" style="6" customWidth="1"/>
    <col min="7168" max="7168" width="6.875" style="6" customWidth="1"/>
    <col min="7169" max="7169" width="6.125" style="6" customWidth="1"/>
    <col min="7170" max="7171" width="6.625" style="6" customWidth="1"/>
    <col min="7172" max="7172" width="15.125" style="6" customWidth="1"/>
    <col min="7173" max="7173" width="9" style="6"/>
    <col min="7174" max="7174" width="50.625" style="6" customWidth="1"/>
    <col min="7175" max="7175" width="41.25" style="6" customWidth="1"/>
    <col min="7176" max="7183" width="0" style="6" hidden="1" customWidth="1"/>
    <col min="7184" max="7383" width="9" style="6"/>
    <col min="7384" max="7384" width="10.75" style="6" bestFit="1" customWidth="1"/>
    <col min="7385" max="7385" width="8.25" style="6" customWidth="1"/>
    <col min="7386" max="7386" width="27.625" style="6" customWidth="1"/>
    <col min="7387" max="7387" width="44.25" style="6" bestFit="1" customWidth="1"/>
    <col min="7388" max="7388" width="5.625" style="6" customWidth="1"/>
    <col min="7389" max="7389" width="7" style="6" customWidth="1"/>
    <col min="7390" max="7391" width="10.625" style="6" customWidth="1"/>
    <col min="7392" max="7392" width="34.625" style="6" bestFit="1" customWidth="1"/>
    <col min="7393" max="7394" width="9.375" style="6" bestFit="1" customWidth="1"/>
    <col min="7395" max="7398" width="12" style="6" bestFit="1" customWidth="1"/>
    <col min="7399" max="7399" width="8" style="6" bestFit="1" customWidth="1"/>
    <col min="7400" max="7400" width="8.125" style="6" bestFit="1" customWidth="1"/>
    <col min="7401" max="7401" width="8" style="6" bestFit="1" customWidth="1"/>
    <col min="7402" max="7402" width="9.25" style="6" customWidth="1"/>
    <col min="7403" max="7404" width="0" style="6" hidden="1" customWidth="1"/>
    <col min="7405" max="7406" width="11.375" style="6" customWidth="1"/>
    <col min="7407" max="7407" width="10.875" style="6" customWidth="1"/>
    <col min="7408" max="7408" width="8.25" style="6" customWidth="1"/>
    <col min="7409" max="7409" width="4.125" style="6" customWidth="1"/>
    <col min="7410" max="7417" width="3.875" style="6" customWidth="1"/>
    <col min="7418" max="7423" width="5.625" style="6" customWidth="1"/>
    <col min="7424" max="7424" width="6.875" style="6" customWidth="1"/>
    <col min="7425" max="7425" width="6.125" style="6" customWidth="1"/>
    <col min="7426" max="7427" width="6.625" style="6" customWidth="1"/>
    <col min="7428" max="7428" width="15.125" style="6" customWidth="1"/>
    <col min="7429" max="7429" width="9" style="6"/>
    <col min="7430" max="7430" width="50.625" style="6" customWidth="1"/>
    <col min="7431" max="7431" width="41.25" style="6" customWidth="1"/>
    <col min="7432" max="7439" width="0" style="6" hidden="1" customWidth="1"/>
    <col min="7440" max="7639" width="9" style="6"/>
    <col min="7640" max="7640" width="10.75" style="6" bestFit="1" customWidth="1"/>
    <col min="7641" max="7641" width="8.25" style="6" customWidth="1"/>
    <col min="7642" max="7642" width="27.625" style="6" customWidth="1"/>
    <col min="7643" max="7643" width="44.25" style="6" bestFit="1" customWidth="1"/>
    <col min="7644" max="7644" width="5.625" style="6" customWidth="1"/>
    <col min="7645" max="7645" width="7" style="6" customWidth="1"/>
    <col min="7646" max="7647" width="10.625" style="6" customWidth="1"/>
    <col min="7648" max="7648" width="34.625" style="6" bestFit="1" customWidth="1"/>
    <col min="7649" max="7650" width="9.375" style="6" bestFit="1" customWidth="1"/>
    <col min="7651" max="7654" width="12" style="6" bestFit="1" customWidth="1"/>
    <col min="7655" max="7655" width="8" style="6" bestFit="1" customWidth="1"/>
    <col min="7656" max="7656" width="8.125" style="6" bestFit="1" customWidth="1"/>
    <col min="7657" max="7657" width="8" style="6" bestFit="1" customWidth="1"/>
    <col min="7658" max="7658" width="9.25" style="6" customWidth="1"/>
    <col min="7659" max="7660" width="0" style="6" hidden="1" customWidth="1"/>
    <col min="7661" max="7662" width="11.375" style="6" customWidth="1"/>
    <col min="7663" max="7663" width="10.875" style="6" customWidth="1"/>
    <col min="7664" max="7664" width="8.25" style="6" customWidth="1"/>
    <col min="7665" max="7665" width="4.125" style="6" customWidth="1"/>
    <col min="7666" max="7673" width="3.875" style="6" customWidth="1"/>
    <col min="7674" max="7679" width="5.625" style="6" customWidth="1"/>
    <col min="7680" max="7680" width="6.875" style="6" customWidth="1"/>
    <col min="7681" max="7681" width="6.125" style="6" customWidth="1"/>
    <col min="7682" max="7683" width="6.625" style="6" customWidth="1"/>
    <col min="7684" max="7684" width="15.125" style="6" customWidth="1"/>
    <col min="7685" max="7685" width="9" style="6"/>
    <col min="7686" max="7686" width="50.625" style="6" customWidth="1"/>
    <col min="7687" max="7687" width="41.25" style="6" customWidth="1"/>
    <col min="7688" max="7695" width="0" style="6" hidden="1" customWidth="1"/>
    <col min="7696" max="7895" width="9" style="6"/>
    <col min="7896" max="7896" width="10.75" style="6" bestFit="1" customWidth="1"/>
    <col min="7897" max="7897" width="8.25" style="6" customWidth="1"/>
    <col min="7898" max="7898" width="27.625" style="6" customWidth="1"/>
    <col min="7899" max="7899" width="44.25" style="6" bestFit="1" customWidth="1"/>
    <col min="7900" max="7900" width="5.625" style="6" customWidth="1"/>
    <col min="7901" max="7901" width="7" style="6" customWidth="1"/>
    <col min="7902" max="7903" width="10.625" style="6" customWidth="1"/>
    <col min="7904" max="7904" width="34.625" style="6" bestFit="1" customWidth="1"/>
    <col min="7905" max="7906" width="9.375" style="6" bestFit="1" customWidth="1"/>
    <col min="7907" max="7910" width="12" style="6" bestFit="1" customWidth="1"/>
    <col min="7911" max="7911" width="8" style="6" bestFit="1" customWidth="1"/>
    <col min="7912" max="7912" width="8.125" style="6" bestFit="1" customWidth="1"/>
    <col min="7913" max="7913" width="8" style="6" bestFit="1" customWidth="1"/>
    <col min="7914" max="7914" width="9.25" style="6" customWidth="1"/>
    <col min="7915" max="7916" width="0" style="6" hidden="1" customWidth="1"/>
    <col min="7917" max="7918" width="11.375" style="6" customWidth="1"/>
    <col min="7919" max="7919" width="10.875" style="6" customWidth="1"/>
    <col min="7920" max="7920" width="8.25" style="6" customWidth="1"/>
    <col min="7921" max="7921" width="4.125" style="6" customWidth="1"/>
    <col min="7922" max="7929" width="3.875" style="6" customWidth="1"/>
    <col min="7930" max="7935" width="5.625" style="6" customWidth="1"/>
    <col min="7936" max="7936" width="6.875" style="6" customWidth="1"/>
    <col min="7937" max="7937" width="6.125" style="6" customWidth="1"/>
    <col min="7938" max="7939" width="6.625" style="6" customWidth="1"/>
    <col min="7940" max="7940" width="15.125" style="6" customWidth="1"/>
    <col min="7941" max="7941" width="9" style="6"/>
    <col min="7942" max="7942" width="50.625" style="6" customWidth="1"/>
    <col min="7943" max="7943" width="41.25" style="6" customWidth="1"/>
    <col min="7944" max="7951" width="0" style="6" hidden="1" customWidth="1"/>
    <col min="7952" max="8151" width="9" style="6"/>
    <col min="8152" max="8152" width="10.75" style="6" bestFit="1" customWidth="1"/>
    <col min="8153" max="8153" width="8.25" style="6" customWidth="1"/>
    <col min="8154" max="8154" width="27.625" style="6" customWidth="1"/>
    <col min="8155" max="8155" width="44.25" style="6" bestFit="1" customWidth="1"/>
    <col min="8156" max="8156" width="5.625" style="6" customWidth="1"/>
    <col min="8157" max="8157" width="7" style="6" customWidth="1"/>
    <col min="8158" max="8159" width="10.625" style="6" customWidth="1"/>
    <col min="8160" max="8160" width="34.625" style="6" bestFit="1" customWidth="1"/>
    <col min="8161" max="8162" width="9.375" style="6" bestFit="1" customWidth="1"/>
    <col min="8163" max="8166" width="12" style="6" bestFit="1" customWidth="1"/>
    <col min="8167" max="8167" width="8" style="6" bestFit="1" customWidth="1"/>
    <col min="8168" max="8168" width="8.125" style="6" bestFit="1" customWidth="1"/>
    <col min="8169" max="8169" width="8" style="6" bestFit="1" customWidth="1"/>
    <col min="8170" max="8170" width="9.25" style="6" customWidth="1"/>
    <col min="8171" max="8172" width="0" style="6" hidden="1" customWidth="1"/>
    <col min="8173" max="8174" width="11.375" style="6" customWidth="1"/>
    <col min="8175" max="8175" width="10.875" style="6" customWidth="1"/>
    <col min="8176" max="8176" width="8.25" style="6" customWidth="1"/>
    <col min="8177" max="8177" width="4.125" style="6" customWidth="1"/>
    <col min="8178" max="8185" width="3.875" style="6" customWidth="1"/>
    <col min="8186" max="8191" width="5.625" style="6" customWidth="1"/>
    <col min="8192" max="8192" width="6.875" style="6" customWidth="1"/>
    <col min="8193" max="8193" width="6.125" style="6" customWidth="1"/>
    <col min="8194" max="8195" width="6.625" style="6" customWidth="1"/>
    <col min="8196" max="8196" width="15.125" style="6" customWidth="1"/>
    <col min="8197" max="8197" width="9" style="6"/>
    <col min="8198" max="8198" width="50.625" style="6" customWidth="1"/>
    <col min="8199" max="8199" width="41.25" style="6" customWidth="1"/>
    <col min="8200" max="8207" width="0" style="6" hidden="1" customWidth="1"/>
    <col min="8208" max="8407" width="9" style="6"/>
    <col min="8408" max="8408" width="10.75" style="6" bestFit="1" customWidth="1"/>
    <col min="8409" max="8409" width="8.25" style="6" customWidth="1"/>
    <col min="8410" max="8410" width="27.625" style="6" customWidth="1"/>
    <col min="8411" max="8411" width="44.25" style="6" bestFit="1" customWidth="1"/>
    <col min="8412" max="8412" width="5.625" style="6" customWidth="1"/>
    <col min="8413" max="8413" width="7" style="6" customWidth="1"/>
    <col min="8414" max="8415" width="10.625" style="6" customWidth="1"/>
    <col min="8416" max="8416" width="34.625" style="6" bestFit="1" customWidth="1"/>
    <col min="8417" max="8418" width="9.375" style="6" bestFit="1" customWidth="1"/>
    <col min="8419" max="8422" width="12" style="6" bestFit="1" customWidth="1"/>
    <col min="8423" max="8423" width="8" style="6" bestFit="1" customWidth="1"/>
    <col min="8424" max="8424" width="8.125" style="6" bestFit="1" customWidth="1"/>
    <col min="8425" max="8425" width="8" style="6" bestFit="1" customWidth="1"/>
    <col min="8426" max="8426" width="9.25" style="6" customWidth="1"/>
    <col min="8427" max="8428" width="0" style="6" hidden="1" customWidth="1"/>
    <col min="8429" max="8430" width="11.375" style="6" customWidth="1"/>
    <col min="8431" max="8431" width="10.875" style="6" customWidth="1"/>
    <col min="8432" max="8432" width="8.25" style="6" customWidth="1"/>
    <col min="8433" max="8433" width="4.125" style="6" customWidth="1"/>
    <col min="8434" max="8441" width="3.875" style="6" customWidth="1"/>
    <col min="8442" max="8447" width="5.625" style="6" customWidth="1"/>
    <col min="8448" max="8448" width="6.875" style="6" customWidth="1"/>
    <col min="8449" max="8449" width="6.125" style="6" customWidth="1"/>
    <col min="8450" max="8451" width="6.625" style="6" customWidth="1"/>
    <col min="8452" max="8452" width="15.125" style="6" customWidth="1"/>
    <col min="8453" max="8453" width="9" style="6"/>
    <col min="8454" max="8454" width="50.625" style="6" customWidth="1"/>
    <col min="8455" max="8455" width="41.25" style="6" customWidth="1"/>
    <col min="8456" max="8463" width="0" style="6" hidden="1" customWidth="1"/>
    <col min="8464" max="8663" width="9" style="6"/>
    <col min="8664" max="8664" width="10.75" style="6" bestFit="1" customWidth="1"/>
    <col min="8665" max="8665" width="8.25" style="6" customWidth="1"/>
    <col min="8666" max="8666" width="27.625" style="6" customWidth="1"/>
    <col min="8667" max="8667" width="44.25" style="6" bestFit="1" customWidth="1"/>
    <col min="8668" max="8668" width="5.625" style="6" customWidth="1"/>
    <col min="8669" max="8669" width="7" style="6" customWidth="1"/>
    <col min="8670" max="8671" width="10.625" style="6" customWidth="1"/>
    <col min="8672" max="8672" width="34.625" style="6" bestFit="1" customWidth="1"/>
    <col min="8673" max="8674" width="9.375" style="6" bestFit="1" customWidth="1"/>
    <col min="8675" max="8678" width="12" style="6" bestFit="1" customWidth="1"/>
    <col min="8679" max="8679" width="8" style="6" bestFit="1" customWidth="1"/>
    <col min="8680" max="8680" width="8.125" style="6" bestFit="1" customWidth="1"/>
    <col min="8681" max="8681" width="8" style="6" bestFit="1" customWidth="1"/>
    <col min="8682" max="8682" width="9.25" style="6" customWidth="1"/>
    <col min="8683" max="8684" width="0" style="6" hidden="1" customWidth="1"/>
    <col min="8685" max="8686" width="11.375" style="6" customWidth="1"/>
    <col min="8687" max="8687" width="10.875" style="6" customWidth="1"/>
    <col min="8688" max="8688" width="8.25" style="6" customWidth="1"/>
    <col min="8689" max="8689" width="4.125" style="6" customWidth="1"/>
    <col min="8690" max="8697" width="3.875" style="6" customWidth="1"/>
    <col min="8698" max="8703" width="5.625" style="6" customWidth="1"/>
    <col min="8704" max="8704" width="6.875" style="6" customWidth="1"/>
    <col min="8705" max="8705" width="6.125" style="6" customWidth="1"/>
    <col min="8706" max="8707" width="6.625" style="6" customWidth="1"/>
    <col min="8708" max="8708" width="15.125" style="6" customWidth="1"/>
    <col min="8709" max="8709" width="9" style="6"/>
    <col min="8710" max="8710" width="50.625" style="6" customWidth="1"/>
    <col min="8711" max="8711" width="41.25" style="6" customWidth="1"/>
    <col min="8712" max="8719" width="0" style="6" hidden="1" customWidth="1"/>
    <col min="8720" max="8919" width="9" style="6"/>
    <col min="8920" max="8920" width="10.75" style="6" bestFit="1" customWidth="1"/>
    <col min="8921" max="8921" width="8.25" style="6" customWidth="1"/>
    <col min="8922" max="8922" width="27.625" style="6" customWidth="1"/>
    <col min="8923" max="8923" width="44.25" style="6" bestFit="1" customWidth="1"/>
    <col min="8924" max="8924" width="5.625" style="6" customWidth="1"/>
    <col min="8925" max="8925" width="7" style="6" customWidth="1"/>
    <col min="8926" max="8927" width="10.625" style="6" customWidth="1"/>
    <col min="8928" max="8928" width="34.625" style="6" bestFit="1" customWidth="1"/>
    <col min="8929" max="8930" width="9.375" style="6" bestFit="1" customWidth="1"/>
    <col min="8931" max="8934" width="12" style="6" bestFit="1" customWidth="1"/>
    <col min="8935" max="8935" width="8" style="6" bestFit="1" customWidth="1"/>
    <col min="8936" max="8936" width="8.125" style="6" bestFit="1" customWidth="1"/>
    <col min="8937" max="8937" width="8" style="6" bestFit="1" customWidth="1"/>
    <col min="8938" max="8938" width="9.25" style="6" customWidth="1"/>
    <col min="8939" max="8940" width="0" style="6" hidden="1" customWidth="1"/>
    <col min="8941" max="8942" width="11.375" style="6" customWidth="1"/>
    <col min="8943" max="8943" width="10.875" style="6" customWidth="1"/>
    <col min="8944" max="8944" width="8.25" style="6" customWidth="1"/>
    <col min="8945" max="8945" width="4.125" style="6" customWidth="1"/>
    <col min="8946" max="8953" width="3.875" style="6" customWidth="1"/>
    <col min="8954" max="8959" width="5.625" style="6" customWidth="1"/>
    <col min="8960" max="8960" width="6.875" style="6" customWidth="1"/>
    <col min="8961" max="8961" width="6.125" style="6" customWidth="1"/>
    <col min="8962" max="8963" width="6.625" style="6" customWidth="1"/>
    <col min="8964" max="8964" width="15.125" style="6" customWidth="1"/>
    <col min="8965" max="8965" width="9" style="6"/>
    <col min="8966" max="8966" width="50.625" style="6" customWidth="1"/>
    <col min="8967" max="8967" width="41.25" style="6" customWidth="1"/>
    <col min="8968" max="8975" width="0" style="6" hidden="1" customWidth="1"/>
    <col min="8976" max="9175" width="9" style="6"/>
    <col min="9176" max="9176" width="10.75" style="6" bestFit="1" customWidth="1"/>
    <col min="9177" max="9177" width="8.25" style="6" customWidth="1"/>
    <col min="9178" max="9178" width="27.625" style="6" customWidth="1"/>
    <col min="9179" max="9179" width="44.25" style="6" bestFit="1" customWidth="1"/>
    <col min="9180" max="9180" width="5.625" style="6" customWidth="1"/>
    <col min="9181" max="9181" width="7" style="6" customWidth="1"/>
    <col min="9182" max="9183" width="10.625" style="6" customWidth="1"/>
    <col min="9184" max="9184" width="34.625" style="6" bestFit="1" customWidth="1"/>
    <col min="9185" max="9186" width="9.375" style="6" bestFit="1" customWidth="1"/>
    <col min="9187" max="9190" width="12" style="6" bestFit="1" customWidth="1"/>
    <col min="9191" max="9191" width="8" style="6" bestFit="1" customWidth="1"/>
    <col min="9192" max="9192" width="8.125" style="6" bestFit="1" customWidth="1"/>
    <col min="9193" max="9193" width="8" style="6" bestFit="1" customWidth="1"/>
    <col min="9194" max="9194" width="9.25" style="6" customWidth="1"/>
    <col min="9195" max="9196" width="0" style="6" hidden="1" customWidth="1"/>
    <col min="9197" max="9198" width="11.375" style="6" customWidth="1"/>
    <col min="9199" max="9199" width="10.875" style="6" customWidth="1"/>
    <col min="9200" max="9200" width="8.25" style="6" customWidth="1"/>
    <col min="9201" max="9201" width="4.125" style="6" customWidth="1"/>
    <col min="9202" max="9209" width="3.875" style="6" customWidth="1"/>
    <col min="9210" max="9215" width="5.625" style="6" customWidth="1"/>
    <col min="9216" max="9216" width="6.875" style="6" customWidth="1"/>
    <col min="9217" max="9217" width="6.125" style="6" customWidth="1"/>
    <col min="9218" max="9219" width="6.625" style="6" customWidth="1"/>
    <col min="9220" max="9220" width="15.125" style="6" customWidth="1"/>
    <col min="9221" max="9221" width="9" style="6"/>
    <col min="9222" max="9222" width="50.625" style="6" customWidth="1"/>
    <col min="9223" max="9223" width="41.25" style="6" customWidth="1"/>
    <col min="9224" max="9231" width="0" style="6" hidden="1" customWidth="1"/>
    <col min="9232" max="9431" width="9" style="6"/>
    <col min="9432" max="9432" width="10.75" style="6" bestFit="1" customWidth="1"/>
    <col min="9433" max="9433" width="8.25" style="6" customWidth="1"/>
    <col min="9434" max="9434" width="27.625" style="6" customWidth="1"/>
    <col min="9435" max="9435" width="44.25" style="6" bestFit="1" customWidth="1"/>
    <col min="9436" max="9436" width="5.625" style="6" customWidth="1"/>
    <col min="9437" max="9437" width="7" style="6" customWidth="1"/>
    <col min="9438" max="9439" width="10.625" style="6" customWidth="1"/>
    <col min="9440" max="9440" width="34.625" style="6" bestFit="1" customWidth="1"/>
    <col min="9441" max="9442" width="9.375" style="6" bestFit="1" customWidth="1"/>
    <col min="9443" max="9446" width="12" style="6" bestFit="1" customWidth="1"/>
    <col min="9447" max="9447" width="8" style="6" bestFit="1" customWidth="1"/>
    <col min="9448" max="9448" width="8.125" style="6" bestFit="1" customWidth="1"/>
    <col min="9449" max="9449" width="8" style="6" bestFit="1" customWidth="1"/>
    <col min="9450" max="9450" width="9.25" style="6" customWidth="1"/>
    <col min="9451" max="9452" width="0" style="6" hidden="1" customWidth="1"/>
    <col min="9453" max="9454" width="11.375" style="6" customWidth="1"/>
    <col min="9455" max="9455" width="10.875" style="6" customWidth="1"/>
    <col min="9456" max="9456" width="8.25" style="6" customWidth="1"/>
    <col min="9457" max="9457" width="4.125" style="6" customWidth="1"/>
    <col min="9458" max="9465" width="3.875" style="6" customWidth="1"/>
    <col min="9466" max="9471" width="5.625" style="6" customWidth="1"/>
    <col min="9472" max="9472" width="6.875" style="6" customWidth="1"/>
    <col min="9473" max="9473" width="6.125" style="6" customWidth="1"/>
    <col min="9474" max="9475" width="6.625" style="6" customWidth="1"/>
    <col min="9476" max="9476" width="15.125" style="6" customWidth="1"/>
    <col min="9477" max="9477" width="9" style="6"/>
    <col min="9478" max="9478" width="50.625" style="6" customWidth="1"/>
    <col min="9479" max="9479" width="41.25" style="6" customWidth="1"/>
    <col min="9480" max="9487" width="0" style="6" hidden="1" customWidth="1"/>
    <col min="9488" max="9687" width="9" style="6"/>
    <col min="9688" max="9688" width="10.75" style="6" bestFit="1" customWidth="1"/>
    <col min="9689" max="9689" width="8.25" style="6" customWidth="1"/>
    <col min="9690" max="9690" width="27.625" style="6" customWidth="1"/>
    <col min="9691" max="9691" width="44.25" style="6" bestFit="1" customWidth="1"/>
    <col min="9692" max="9692" width="5.625" style="6" customWidth="1"/>
    <col min="9693" max="9693" width="7" style="6" customWidth="1"/>
    <col min="9694" max="9695" width="10.625" style="6" customWidth="1"/>
    <col min="9696" max="9696" width="34.625" style="6" bestFit="1" customWidth="1"/>
    <col min="9697" max="9698" width="9.375" style="6" bestFit="1" customWidth="1"/>
    <col min="9699" max="9702" width="12" style="6" bestFit="1" customWidth="1"/>
    <col min="9703" max="9703" width="8" style="6" bestFit="1" customWidth="1"/>
    <col min="9704" max="9704" width="8.125" style="6" bestFit="1" customWidth="1"/>
    <col min="9705" max="9705" width="8" style="6" bestFit="1" customWidth="1"/>
    <col min="9706" max="9706" width="9.25" style="6" customWidth="1"/>
    <col min="9707" max="9708" width="0" style="6" hidden="1" customWidth="1"/>
    <col min="9709" max="9710" width="11.375" style="6" customWidth="1"/>
    <col min="9711" max="9711" width="10.875" style="6" customWidth="1"/>
    <col min="9712" max="9712" width="8.25" style="6" customWidth="1"/>
    <col min="9713" max="9713" width="4.125" style="6" customWidth="1"/>
    <col min="9714" max="9721" width="3.875" style="6" customWidth="1"/>
    <col min="9722" max="9727" width="5.625" style="6" customWidth="1"/>
    <col min="9728" max="9728" width="6.875" style="6" customWidth="1"/>
    <col min="9729" max="9729" width="6.125" style="6" customWidth="1"/>
    <col min="9730" max="9731" width="6.625" style="6" customWidth="1"/>
    <col min="9732" max="9732" width="15.125" style="6" customWidth="1"/>
    <col min="9733" max="9733" width="9" style="6"/>
    <col min="9734" max="9734" width="50.625" style="6" customWidth="1"/>
    <col min="9735" max="9735" width="41.25" style="6" customWidth="1"/>
    <col min="9736" max="9743" width="0" style="6" hidden="1" customWidth="1"/>
    <col min="9744" max="9943" width="9" style="6"/>
    <col min="9944" max="9944" width="10.75" style="6" bestFit="1" customWidth="1"/>
    <col min="9945" max="9945" width="8.25" style="6" customWidth="1"/>
    <col min="9946" max="9946" width="27.625" style="6" customWidth="1"/>
    <col min="9947" max="9947" width="44.25" style="6" bestFit="1" customWidth="1"/>
    <col min="9948" max="9948" width="5.625" style="6" customWidth="1"/>
    <col min="9949" max="9949" width="7" style="6" customWidth="1"/>
    <col min="9950" max="9951" width="10.625" style="6" customWidth="1"/>
    <col min="9952" max="9952" width="34.625" style="6" bestFit="1" customWidth="1"/>
    <col min="9953" max="9954" width="9.375" style="6" bestFit="1" customWidth="1"/>
    <col min="9955" max="9958" width="12" style="6" bestFit="1" customWidth="1"/>
    <col min="9959" max="9959" width="8" style="6" bestFit="1" customWidth="1"/>
    <col min="9960" max="9960" width="8.125" style="6" bestFit="1" customWidth="1"/>
    <col min="9961" max="9961" width="8" style="6" bestFit="1" customWidth="1"/>
    <col min="9962" max="9962" width="9.25" style="6" customWidth="1"/>
    <col min="9963" max="9964" width="0" style="6" hidden="1" customWidth="1"/>
    <col min="9965" max="9966" width="11.375" style="6" customWidth="1"/>
    <col min="9967" max="9967" width="10.875" style="6" customWidth="1"/>
    <col min="9968" max="9968" width="8.25" style="6" customWidth="1"/>
    <col min="9969" max="9969" width="4.125" style="6" customWidth="1"/>
    <col min="9970" max="9977" width="3.875" style="6" customWidth="1"/>
    <col min="9978" max="9983" width="5.625" style="6" customWidth="1"/>
    <col min="9984" max="9984" width="6.875" style="6" customWidth="1"/>
    <col min="9985" max="9985" width="6.125" style="6" customWidth="1"/>
    <col min="9986" max="9987" width="6.625" style="6" customWidth="1"/>
    <col min="9988" max="9988" width="15.125" style="6" customWidth="1"/>
    <col min="9989" max="9989" width="9" style="6"/>
    <col min="9990" max="9990" width="50.625" style="6" customWidth="1"/>
    <col min="9991" max="9991" width="41.25" style="6" customWidth="1"/>
    <col min="9992" max="9999" width="0" style="6" hidden="1" customWidth="1"/>
    <col min="10000" max="10199" width="9" style="6"/>
    <col min="10200" max="10200" width="10.75" style="6" bestFit="1" customWidth="1"/>
    <col min="10201" max="10201" width="8.25" style="6" customWidth="1"/>
    <col min="10202" max="10202" width="27.625" style="6" customWidth="1"/>
    <col min="10203" max="10203" width="44.25" style="6" bestFit="1" customWidth="1"/>
    <col min="10204" max="10204" width="5.625" style="6" customWidth="1"/>
    <col min="10205" max="10205" width="7" style="6" customWidth="1"/>
    <col min="10206" max="10207" width="10.625" style="6" customWidth="1"/>
    <col min="10208" max="10208" width="34.625" style="6" bestFit="1" customWidth="1"/>
    <col min="10209" max="10210" width="9.375" style="6" bestFit="1" customWidth="1"/>
    <col min="10211" max="10214" width="12" style="6" bestFit="1" customWidth="1"/>
    <col min="10215" max="10215" width="8" style="6" bestFit="1" customWidth="1"/>
    <col min="10216" max="10216" width="8.125" style="6" bestFit="1" customWidth="1"/>
    <col min="10217" max="10217" width="8" style="6" bestFit="1" customWidth="1"/>
    <col min="10218" max="10218" width="9.25" style="6" customWidth="1"/>
    <col min="10219" max="10220" width="0" style="6" hidden="1" customWidth="1"/>
    <col min="10221" max="10222" width="11.375" style="6" customWidth="1"/>
    <col min="10223" max="10223" width="10.875" style="6" customWidth="1"/>
    <col min="10224" max="10224" width="8.25" style="6" customWidth="1"/>
    <col min="10225" max="10225" width="4.125" style="6" customWidth="1"/>
    <col min="10226" max="10233" width="3.875" style="6" customWidth="1"/>
    <col min="10234" max="10239" width="5.625" style="6" customWidth="1"/>
    <col min="10240" max="10240" width="6.875" style="6" customWidth="1"/>
    <col min="10241" max="10241" width="6.125" style="6" customWidth="1"/>
    <col min="10242" max="10243" width="6.625" style="6" customWidth="1"/>
    <col min="10244" max="10244" width="15.125" style="6" customWidth="1"/>
    <col min="10245" max="10245" width="9" style="6"/>
    <col min="10246" max="10246" width="50.625" style="6" customWidth="1"/>
    <col min="10247" max="10247" width="41.25" style="6" customWidth="1"/>
    <col min="10248" max="10255" width="0" style="6" hidden="1" customWidth="1"/>
    <col min="10256" max="10455" width="9" style="6"/>
    <col min="10456" max="10456" width="10.75" style="6" bestFit="1" customWidth="1"/>
    <col min="10457" max="10457" width="8.25" style="6" customWidth="1"/>
    <col min="10458" max="10458" width="27.625" style="6" customWidth="1"/>
    <col min="10459" max="10459" width="44.25" style="6" bestFit="1" customWidth="1"/>
    <col min="10460" max="10460" width="5.625" style="6" customWidth="1"/>
    <col min="10461" max="10461" width="7" style="6" customWidth="1"/>
    <col min="10462" max="10463" width="10.625" style="6" customWidth="1"/>
    <col min="10464" max="10464" width="34.625" style="6" bestFit="1" customWidth="1"/>
    <col min="10465" max="10466" width="9.375" style="6" bestFit="1" customWidth="1"/>
    <col min="10467" max="10470" width="12" style="6" bestFit="1" customWidth="1"/>
    <col min="10471" max="10471" width="8" style="6" bestFit="1" customWidth="1"/>
    <col min="10472" max="10472" width="8.125" style="6" bestFit="1" customWidth="1"/>
    <col min="10473" max="10473" width="8" style="6" bestFit="1" customWidth="1"/>
    <col min="10474" max="10474" width="9.25" style="6" customWidth="1"/>
    <col min="10475" max="10476" width="0" style="6" hidden="1" customWidth="1"/>
    <col min="10477" max="10478" width="11.375" style="6" customWidth="1"/>
    <col min="10479" max="10479" width="10.875" style="6" customWidth="1"/>
    <col min="10480" max="10480" width="8.25" style="6" customWidth="1"/>
    <col min="10481" max="10481" width="4.125" style="6" customWidth="1"/>
    <col min="10482" max="10489" width="3.875" style="6" customWidth="1"/>
    <col min="10490" max="10495" width="5.625" style="6" customWidth="1"/>
    <col min="10496" max="10496" width="6.875" style="6" customWidth="1"/>
    <col min="10497" max="10497" width="6.125" style="6" customWidth="1"/>
    <col min="10498" max="10499" width="6.625" style="6" customWidth="1"/>
    <col min="10500" max="10500" width="15.125" style="6" customWidth="1"/>
    <col min="10501" max="10501" width="9" style="6"/>
    <col min="10502" max="10502" width="50.625" style="6" customWidth="1"/>
    <col min="10503" max="10503" width="41.25" style="6" customWidth="1"/>
    <col min="10504" max="10511" width="0" style="6" hidden="1" customWidth="1"/>
    <col min="10512" max="10711" width="9" style="6"/>
    <col min="10712" max="10712" width="10.75" style="6" bestFit="1" customWidth="1"/>
    <col min="10713" max="10713" width="8.25" style="6" customWidth="1"/>
    <col min="10714" max="10714" width="27.625" style="6" customWidth="1"/>
    <col min="10715" max="10715" width="44.25" style="6" bestFit="1" customWidth="1"/>
    <col min="10716" max="10716" width="5.625" style="6" customWidth="1"/>
    <col min="10717" max="10717" width="7" style="6" customWidth="1"/>
    <col min="10718" max="10719" width="10.625" style="6" customWidth="1"/>
    <col min="10720" max="10720" width="34.625" style="6" bestFit="1" customWidth="1"/>
    <col min="10721" max="10722" width="9.375" style="6" bestFit="1" customWidth="1"/>
    <col min="10723" max="10726" width="12" style="6" bestFit="1" customWidth="1"/>
    <col min="10727" max="10727" width="8" style="6" bestFit="1" customWidth="1"/>
    <col min="10728" max="10728" width="8.125" style="6" bestFit="1" customWidth="1"/>
    <col min="10729" max="10729" width="8" style="6" bestFit="1" customWidth="1"/>
    <col min="10730" max="10730" width="9.25" style="6" customWidth="1"/>
    <col min="10731" max="10732" width="0" style="6" hidden="1" customWidth="1"/>
    <col min="10733" max="10734" width="11.375" style="6" customWidth="1"/>
    <col min="10735" max="10735" width="10.875" style="6" customWidth="1"/>
    <col min="10736" max="10736" width="8.25" style="6" customWidth="1"/>
    <col min="10737" max="10737" width="4.125" style="6" customWidth="1"/>
    <col min="10738" max="10745" width="3.875" style="6" customWidth="1"/>
    <col min="10746" max="10751" width="5.625" style="6" customWidth="1"/>
    <col min="10752" max="10752" width="6.875" style="6" customWidth="1"/>
    <col min="10753" max="10753" width="6.125" style="6" customWidth="1"/>
    <col min="10754" max="10755" width="6.625" style="6" customWidth="1"/>
    <col min="10756" max="10756" width="15.125" style="6" customWidth="1"/>
    <col min="10757" max="10757" width="9" style="6"/>
    <col min="10758" max="10758" width="50.625" style="6" customWidth="1"/>
    <col min="10759" max="10759" width="41.25" style="6" customWidth="1"/>
    <col min="10760" max="10767" width="0" style="6" hidden="1" customWidth="1"/>
    <col min="10768" max="10967" width="9" style="6"/>
    <col min="10968" max="10968" width="10.75" style="6" bestFit="1" customWidth="1"/>
    <col min="10969" max="10969" width="8.25" style="6" customWidth="1"/>
    <col min="10970" max="10970" width="27.625" style="6" customWidth="1"/>
    <col min="10971" max="10971" width="44.25" style="6" bestFit="1" customWidth="1"/>
    <col min="10972" max="10972" width="5.625" style="6" customWidth="1"/>
    <col min="10973" max="10973" width="7" style="6" customWidth="1"/>
    <col min="10974" max="10975" width="10.625" style="6" customWidth="1"/>
    <col min="10976" max="10976" width="34.625" style="6" bestFit="1" customWidth="1"/>
    <col min="10977" max="10978" width="9.375" style="6" bestFit="1" customWidth="1"/>
    <col min="10979" max="10982" width="12" style="6" bestFit="1" customWidth="1"/>
    <col min="10983" max="10983" width="8" style="6" bestFit="1" customWidth="1"/>
    <col min="10984" max="10984" width="8.125" style="6" bestFit="1" customWidth="1"/>
    <col min="10985" max="10985" width="8" style="6" bestFit="1" customWidth="1"/>
    <col min="10986" max="10986" width="9.25" style="6" customWidth="1"/>
    <col min="10987" max="10988" width="0" style="6" hidden="1" customWidth="1"/>
    <col min="10989" max="10990" width="11.375" style="6" customWidth="1"/>
    <col min="10991" max="10991" width="10.875" style="6" customWidth="1"/>
    <col min="10992" max="10992" width="8.25" style="6" customWidth="1"/>
    <col min="10993" max="10993" width="4.125" style="6" customWidth="1"/>
    <col min="10994" max="11001" width="3.875" style="6" customWidth="1"/>
    <col min="11002" max="11007" width="5.625" style="6" customWidth="1"/>
    <col min="11008" max="11008" width="6.875" style="6" customWidth="1"/>
    <col min="11009" max="11009" width="6.125" style="6" customWidth="1"/>
    <col min="11010" max="11011" width="6.625" style="6" customWidth="1"/>
    <col min="11012" max="11012" width="15.125" style="6" customWidth="1"/>
    <col min="11013" max="11013" width="9" style="6"/>
    <col min="11014" max="11014" width="50.625" style="6" customWidth="1"/>
    <col min="11015" max="11015" width="41.25" style="6" customWidth="1"/>
    <col min="11016" max="11023" width="0" style="6" hidden="1" customWidth="1"/>
    <col min="11024" max="11223" width="9" style="6"/>
    <col min="11224" max="11224" width="10.75" style="6" bestFit="1" customWidth="1"/>
    <col min="11225" max="11225" width="8.25" style="6" customWidth="1"/>
    <col min="11226" max="11226" width="27.625" style="6" customWidth="1"/>
    <col min="11227" max="11227" width="44.25" style="6" bestFit="1" customWidth="1"/>
    <col min="11228" max="11228" width="5.625" style="6" customWidth="1"/>
    <col min="11229" max="11229" width="7" style="6" customWidth="1"/>
    <col min="11230" max="11231" width="10.625" style="6" customWidth="1"/>
    <col min="11232" max="11232" width="34.625" style="6" bestFit="1" customWidth="1"/>
    <col min="11233" max="11234" width="9.375" style="6" bestFit="1" customWidth="1"/>
    <col min="11235" max="11238" width="12" style="6" bestFit="1" customWidth="1"/>
    <col min="11239" max="11239" width="8" style="6" bestFit="1" customWidth="1"/>
    <col min="11240" max="11240" width="8.125" style="6" bestFit="1" customWidth="1"/>
    <col min="11241" max="11241" width="8" style="6" bestFit="1" customWidth="1"/>
    <col min="11242" max="11242" width="9.25" style="6" customWidth="1"/>
    <col min="11243" max="11244" width="0" style="6" hidden="1" customWidth="1"/>
    <col min="11245" max="11246" width="11.375" style="6" customWidth="1"/>
    <col min="11247" max="11247" width="10.875" style="6" customWidth="1"/>
    <col min="11248" max="11248" width="8.25" style="6" customWidth="1"/>
    <col min="11249" max="11249" width="4.125" style="6" customWidth="1"/>
    <col min="11250" max="11257" width="3.875" style="6" customWidth="1"/>
    <col min="11258" max="11263" width="5.625" style="6" customWidth="1"/>
    <col min="11264" max="11264" width="6.875" style="6" customWidth="1"/>
    <col min="11265" max="11265" width="6.125" style="6" customWidth="1"/>
    <col min="11266" max="11267" width="6.625" style="6" customWidth="1"/>
    <col min="11268" max="11268" width="15.125" style="6" customWidth="1"/>
    <col min="11269" max="11269" width="9" style="6"/>
    <col min="11270" max="11270" width="50.625" style="6" customWidth="1"/>
    <col min="11271" max="11271" width="41.25" style="6" customWidth="1"/>
    <col min="11272" max="11279" width="0" style="6" hidden="1" customWidth="1"/>
    <col min="11280" max="11479" width="9" style="6"/>
    <col min="11480" max="11480" width="10.75" style="6" bestFit="1" customWidth="1"/>
    <col min="11481" max="11481" width="8.25" style="6" customWidth="1"/>
    <col min="11482" max="11482" width="27.625" style="6" customWidth="1"/>
    <col min="11483" max="11483" width="44.25" style="6" bestFit="1" customWidth="1"/>
    <col min="11484" max="11484" width="5.625" style="6" customWidth="1"/>
    <col min="11485" max="11485" width="7" style="6" customWidth="1"/>
    <col min="11486" max="11487" width="10.625" style="6" customWidth="1"/>
    <col min="11488" max="11488" width="34.625" style="6" bestFit="1" customWidth="1"/>
    <col min="11489" max="11490" width="9.375" style="6" bestFit="1" customWidth="1"/>
    <col min="11491" max="11494" width="12" style="6" bestFit="1" customWidth="1"/>
    <col min="11495" max="11495" width="8" style="6" bestFit="1" customWidth="1"/>
    <col min="11496" max="11496" width="8.125" style="6" bestFit="1" customWidth="1"/>
    <col min="11497" max="11497" width="8" style="6" bestFit="1" customWidth="1"/>
    <col min="11498" max="11498" width="9.25" style="6" customWidth="1"/>
    <col min="11499" max="11500" width="0" style="6" hidden="1" customWidth="1"/>
    <col min="11501" max="11502" width="11.375" style="6" customWidth="1"/>
    <col min="11503" max="11503" width="10.875" style="6" customWidth="1"/>
    <col min="11504" max="11504" width="8.25" style="6" customWidth="1"/>
    <col min="11505" max="11505" width="4.125" style="6" customWidth="1"/>
    <col min="11506" max="11513" width="3.875" style="6" customWidth="1"/>
    <col min="11514" max="11519" width="5.625" style="6" customWidth="1"/>
    <col min="11520" max="11520" width="6.875" style="6" customWidth="1"/>
    <col min="11521" max="11521" width="6.125" style="6" customWidth="1"/>
    <col min="11522" max="11523" width="6.625" style="6" customWidth="1"/>
    <col min="11524" max="11524" width="15.125" style="6" customWidth="1"/>
    <col min="11525" max="11525" width="9" style="6"/>
    <col min="11526" max="11526" width="50.625" style="6" customWidth="1"/>
    <col min="11527" max="11527" width="41.25" style="6" customWidth="1"/>
    <col min="11528" max="11535" width="0" style="6" hidden="1" customWidth="1"/>
    <col min="11536" max="11735" width="9" style="6"/>
    <col min="11736" max="11736" width="10.75" style="6" bestFit="1" customWidth="1"/>
    <col min="11737" max="11737" width="8.25" style="6" customWidth="1"/>
    <col min="11738" max="11738" width="27.625" style="6" customWidth="1"/>
    <col min="11739" max="11739" width="44.25" style="6" bestFit="1" customWidth="1"/>
    <col min="11740" max="11740" width="5.625" style="6" customWidth="1"/>
    <col min="11741" max="11741" width="7" style="6" customWidth="1"/>
    <col min="11742" max="11743" width="10.625" style="6" customWidth="1"/>
    <col min="11744" max="11744" width="34.625" style="6" bestFit="1" customWidth="1"/>
    <col min="11745" max="11746" width="9.375" style="6" bestFit="1" customWidth="1"/>
    <col min="11747" max="11750" width="12" style="6" bestFit="1" customWidth="1"/>
    <col min="11751" max="11751" width="8" style="6" bestFit="1" customWidth="1"/>
    <col min="11752" max="11752" width="8.125" style="6" bestFit="1" customWidth="1"/>
    <col min="11753" max="11753" width="8" style="6" bestFit="1" customWidth="1"/>
    <col min="11754" max="11754" width="9.25" style="6" customWidth="1"/>
    <col min="11755" max="11756" width="0" style="6" hidden="1" customWidth="1"/>
    <col min="11757" max="11758" width="11.375" style="6" customWidth="1"/>
    <col min="11759" max="11759" width="10.875" style="6" customWidth="1"/>
    <col min="11760" max="11760" width="8.25" style="6" customWidth="1"/>
    <col min="11761" max="11761" width="4.125" style="6" customWidth="1"/>
    <col min="11762" max="11769" width="3.875" style="6" customWidth="1"/>
    <col min="11770" max="11775" width="5.625" style="6" customWidth="1"/>
    <col min="11776" max="11776" width="6.875" style="6" customWidth="1"/>
    <col min="11777" max="11777" width="6.125" style="6" customWidth="1"/>
    <col min="11778" max="11779" width="6.625" style="6" customWidth="1"/>
    <col min="11780" max="11780" width="15.125" style="6" customWidth="1"/>
    <col min="11781" max="11781" width="9" style="6"/>
    <col min="11782" max="11782" width="50.625" style="6" customWidth="1"/>
    <col min="11783" max="11783" width="41.25" style="6" customWidth="1"/>
    <col min="11784" max="11791" width="0" style="6" hidden="1" customWidth="1"/>
    <col min="11792" max="11991" width="9" style="6"/>
    <col min="11992" max="11992" width="10.75" style="6" bestFit="1" customWidth="1"/>
    <col min="11993" max="11993" width="8.25" style="6" customWidth="1"/>
    <col min="11994" max="11994" width="27.625" style="6" customWidth="1"/>
    <col min="11995" max="11995" width="44.25" style="6" bestFit="1" customWidth="1"/>
    <col min="11996" max="11996" width="5.625" style="6" customWidth="1"/>
    <col min="11997" max="11997" width="7" style="6" customWidth="1"/>
    <col min="11998" max="11999" width="10.625" style="6" customWidth="1"/>
    <col min="12000" max="12000" width="34.625" style="6" bestFit="1" customWidth="1"/>
    <col min="12001" max="12002" width="9.375" style="6" bestFit="1" customWidth="1"/>
    <col min="12003" max="12006" width="12" style="6" bestFit="1" customWidth="1"/>
    <col min="12007" max="12007" width="8" style="6" bestFit="1" customWidth="1"/>
    <col min="12008" max="12008" width="8.125" style="6" bestFit="1" customWidth="1"/>
    <col min="12009" max="12009" width="8" style="6" bestFit="1" customWidth="1"/>
    <col min="12010" max="12010" width="9.25" style="6" customWidth="1"/>
    <col min="12011" max="12012" width="0" style="6" hidden="1" customWidth="1"/>
    <col min="12013" max="12014" width="11.375" style="6" customWidth="1"/>
    <col min="12015" max="12015" width="10.875" style="6" customWidth="1"/>
    <col min="12016" max="12016" width="8.25" style="6" customWidth="1"/>
    <col min="12017" max="12017" width="4.125" style="6" customWidth="1"/>
    <col min="12018" max="12025" width="3.875" style="6" customWidth="1"/>
    <col min="12026" max="12031" width="5.625" style="6" customWidth="1"/>
    <col min="12032" max="12032" width="6.875" style="6" customWidth="1"/>
    <col min="12033" max="12033" width="6.125" style="6" customWidth="1"/>
    <col min="12034" max="12035" width="6.625" style="6" customWidth="1"/>
    <col min="12036" max="12036" width="15.125" style="6" customWidth="1"/>
    <col min="12037" max="12037" width="9" style="6"/>
    <col min="12038" max="12038" width="50.625" style="6" customWidth="1"/>
    <col min="12039" max="12039" width="41.25" style="6" customWidth="1"/>
    <col min="12040" max="12047" width="0" style="6" hidden="1" customWidth="1"/>
    <col min="12048" max="12247" width="9" style="6"/>
    <col min="12248" max="12248" width="10.75" style="6" bestFit="1" customWidth="1"/>
    <col min="12249" max="12249" width="8.25" style="6" customWidth="1"/>
    <col min="12250" max="12250" width="27.625" style="6" customWidth="1"/>
    <col min="12251" max="12251" width="44.25" style="6" bestFit="1" customWidth="1"/>
    <col min="12252" max="12252" width="5.625" style="6" customWidth="1"/>
    <col min="12253" max="12253" width="7" style="6" customWidth="1"/>
    <col min="12254" max="12255" width="10.625" style="6" customWidth="1"/>
    <col min="12256" max="12256" width="34.625" style="6" bestFit="1" customWidth="1"/>
    <col min="12257" max="12258" width="9.375" style="6" bestFit="1" customWidth="1"/>
    <col min="12259" max="12262" width="12" style="6" bestFit="1" customWidth="1"/>
    <col min="12263" max="12263" width="8" style="6" bestFit="1" customWidth="1"/>
    <col min="12264" max="12264" width="8.125" style="6" bestFit="1" customWidth="1"/>
    <col min="12265" max="12265" width="8" style="6" bestFit="1" customWidth="1"/>
    <col min="12266" max="12266" width="9.25" style="6" customWidth="1"/>
    <col min="12267" max="12268" width="0" style="6" hidden="1" customWidth="1"/>
    <col min="12269" max="12270" width="11.375" style="6" customWidth="1"/>
    <col min="12271" max="12271" width="10.875" style="6" customWidth="1"/>
    <col min="12272" max="12272" width="8.25" style="6" customWidth="1"/>
    <col min="12273" max="12273" width="4.125" style="6" customWidth="1"/>
    <col min="12274" max="12281" width="3.875" style="6" customWidth="1"/>
    <col min="12282" max="12287" width="5.625" style="6" customWidth="1"/>
    <col min="12288" max="12288" width="6.875" style="6" customWidth="1"/>
    <col min="12289" max="12289" width="6.125" style="6" customWidth="1"/>
    <col min="12290" max="12291" width="6.625" style="6" customWidth="1"/>
    <col min="12292" max="12292" width="15.125" style="6" customWidth="1"/>
    <col min="12293" max="12293" width="9" style="6"/>
    <col min="12294" max="12294" width="50.625" style="6" customWidth="1"/>
    <col min="12295" max="12295" width="41.25" style="6" customWidth="1"/>
    <col min="12296" max="12303" width="0" style="6" hidden="1" customWidth="1"/>
    <col min="12304" max="12503" width="9" style="6"/>
    <col min="12504" max="12504" width="10.75" style="6" bestFit="1" customWidth="1"/>
    <col min="12505" max="12505" width="8.25" style="6" customWidth="1"/>
    <col min="12506" max="12506" width="27.625" style="6" customWidth="1"/>
    <col min="12507" max="12507" width="44.25" style="6" bestFit="1" customWidth="1"/>
    <col min="12508" max="12508" width="5.625" style="6" customWidth="1"/>
    <col min="12509" max="12509" width="7" style="6" customWidth="1"/>
    <col min="12510" max="12511" width="10.625" style="6" customWidth="1"/>
    <col min="12512" max="12512" width="34.625" style="6" bestFit="1" customWidth="1"/>
    <col min="12513" max="12514" width="9.375" style="6" bestFit="1" customWidth="1"/>
    <col min="12515" max="12518" width="12" style="6" bestFit="1" customWidth="1"/>
    <col min="12519" max="12519" width="8" style="6" bestFit="1" customWidth="1"/>
    <col min="12520" max="12520" width="8.125" style="6" bestFit="1" customWidth="1"/>
    <col min="12521" max="12521" width="8" style="6" bestFit="1" customWidth="1"/>
    <col min="12522" max="12522" width="9.25" style="6" customWidth="1"/>
    <col min="12523" max="12524" width="0" style="6" hidden="1" customWidth="1"/>
    <col min="12525" max="12526" width="11.375" style="6" customWidth="1"/>
    <col min="12527" max="12527" width="10.875" style="6" customWidth="1"/>
    <col min="12528" max="12528" width="8.25" style="6" customWidth="1"/>
    <col min="12529" max="12529" width="4.125" style="6" customWidth="1"/>
    <col min="12530" max="12537" width="3.875" style="6" customWidth="1"/>
    <col min="12538" max="12543" width="5.625" style="6" customWidth="1"/>
    <col min="12544" max="12544" width="6.875" style="6" customWidth="1"/>
    <col min="12545" max="12545" width="6.125" style="6" customWidth="1"/>
    <col min="12546" max="12547" width="6.625" style="6" customWidth="1"/>
    <col min="12548" max="12548" width="15.125" style="6" customWidth="1"/>
    <col min="12549" max="12549" width="9" style="6"/>
    <col min="12550" max="12550" width="50.625" style="6" customWidth="1"/>
    <col min="12551" max="12551" width="41.25" style="6" customWidth="1"/>
    <col min="12552" max="12559" width="0" style="6" hidden="1" customWidth="1"/>
    <col min="12560" max="12759" width="9" style="6"/>
    <col min="12760" max="12760" width="10.75" style="6" bestFit="1" customWidth="1"/>
    <col min="12761" max="12761" width="8.25" style="6" customWidth="1"/>
    <col min="12762" max="12762" width="27.625" style="6" customWidth="1"/>
    <col min="12763" max="12763" width="44.25" style="6" bestFit="1" customWidth="1"/>
    <col min="12764" max="12764" width="5.625" style="6" customWidth="1"/>
    <col min="12765" max="12765" width="7" style="6" customWidth="1"/>
    <col min="12766" max="12767" width="10.625" style="6" customWidth="1"/>
    <col min="12768" max="12768" width="34.625" style="6" bestFit="1" customWidth="1"/>
    <col min="12769" max="12770" width="9.375" style="6" bestFit="1" customWidth="1"/>
    <col min="12771" max="12774" width="12" style="6" bestFit="1" customWidth="1"/>
    <col min="12775" max="12775" width="8" style="6" bestFit="1" customWidth="1"/>
    <col min="12776" max="12776" width="8.125" style="6" bestFit="1" customWidth="1"/>
    <col min="12777" max="12777" width="8" style="6" bestFit="1" customWidth="1"/>
    <col min="12778" max="12778" width="9.25" style="6" customWidth="1"/>
    <col min="12779" max="12780" width="0" style="6" hidden="1" customWidth="1"/>
    <col min="12781" max="12782" width="11.375" style="6" customWidth="1"/>
    <col min="12783" max="12783" width="10.875" style="6" customWidth="1"/>
    <col min="12784" max="12784" width="8.25" style="6" customWidth="1"/>
    <col min="12785" max="12785" width="4.125" style="6" customWidth="1"/>
    <col min="12786" max="12793" width="3.875" style="6" customWidth="1"/>
    <col min="12794" max="12799" width="5.625" style="6" customWidth="1"/>
    <col min="12800" max="12800" width="6.875" style="6" customWidth="1"/>
    <col min="12801" max="12801" width="6.125" style="6" customWidth="1"/>
    <col min="12802" max="12803" width="6.625" style="6" customWidth="1"/>
    <col min="12804" max="12804" width="15.125" style="6" customWidth="1"/>
    <col min="12805" max="12805" width="9" style="6"/>
    <col min="12806" max="12806" width="50.625" style="6" customWidth="1"/>
    <col min="12807" max="12807" width="41.25" style="6" customWidth="1"/>
    <col min="12808" max="12815" width="0" style="6" hidden="1" customWidth="1"/>
    <col min="12816" max="13015" width="9" style="6"/>
    <col min="13016" max="13016" width="10.75" style="6" bestFit="1" customWidth="1"/>
    <col min="13017" max="13017" width="8.25" style="6" customWidth="1"/>
    <col min="13018" max="13018" width="27.625" style="6" customWidth="1"/>
    <col min="13019" max="13019" width="44.25" style="6" bestFit="1" customWidth="1"/>
    <col min="13020" max="13020" width="5.625" style="6" customWidth="1"/>
    <col min="13021" max="13021" width="7" style="6" customWidth="1"/>
    <col min="13022" max="13023" width="10.625" style="6" customWidth="1"/>
    <col min="13024" max="13024" width="34.625" style="6" bestFit="1" customWidth="1"/>
    <col min="13025" max="13026" width="9.375" style="6" bestFit="1" customWidth="1"/>
    <col min="13027" max="13030" width="12" style="6" bestFit="1" customWidth="1"/>
    <col min="13031" max="13031" width="8" style="6" bestFit="1" customWidth="1"/>
    <col min="13032" max="13032" width="8.125" style="6" bestFit="1" customWidth="1"/>
    <col min="13033" max="13033" width="8" style="6" bestFit="1" customWidth="1"/>
    <col min="13034" max="13034" width="9.25" style="6" customWidth="1"/>
    <col min="13035" max="13036" width="0" style="6" hidden="1" customWidth="1"/>
    <col min="13037" max="13038" width="11.375" style="6" customWidth="1"/>
    <col min="13039" max="13039" width="10.875" style="6" customWidth="1"/>
    <col min="13040" max="13040" width="8.25" style="6" customWidth="1"/>
    <col min="13041" max="13041" width="4.125" style="6" customWidth="1"/>
    <col min="13042" max="13049" width="3.875" style="6" customWidth="1"/>
    <col min="13050" max="13055" width="5.625" style="6" customWidth="1"/>
    <col min="13056" max="13056" width="6.875" style="6" customWidth="1"/>
    <col min="13057" max="13057" width="6.125" style="6" customWidth="1"/>
    <col min="13058" max="13059" width="6.625" style="6" customWidth="1"/>
    <col min="13060" max="13060" width="15.125" style="6" customWidth="1"/>
    <col min="13061" max="13061" width="9" style="6"/>
    <col min="13062" max="13062" width="50.625" style="6" customWidth="1"/>
    <col min="13063" max="13063" width="41.25" style="6" customWidth="1"/>
    <col min="13064" max="13071" width="0" style="6" hidden="1" customWidth="1"/>
    <col min="13072" max="13271" width="9" style="6"/>
    <col min="13272" max="13272" width="10.75" style="6" bestFit="1" customWidth="1"/>
    <col min="13273" max="13273" width="8.25" style="6" customWidth="1"/>
    <col min="13274" max="13274" width="27.625" style="6" customWidth="1"/>
    <col min="13275" max="13275" width="44.25" style="6" bestFit="1" customWidth="1"/>
    <col min="13276" max="13276" width="5.625" style="6" customWidth="1"/>
    <col min="13277" max="13277" width="7" style="6" customWidth="1"/>
    <col min="13278" max="13279" width="10.625" style="6" customWidth="1"/>
    <col min="13280" max="13280" width="34.625" style="6" bestFit="1" customWidth="1"/>
    <col min="13281" max="13282" width="9.375" style="6" bestFit="1" customWidth="1"/>
    <col min="13283" max="13286" width="12" style="6" bestFit="1" customWidth="1"/>
    <col min="13287" max="13287" width="8" style="6" bestFit="1" customWidth="1"/>
    <col min="13288" max="13288" width="8.125" style="6" bestFit="1" customWidth="1"/>
    <col min="13289" max="13289" width="8" style="6" bestFit="1" customWidth="1"/>
    <col min="13290" max="13290" width="9.25" style="6" customWidth="1"/>
    <col min="13291" max="13292" width="0" style="6" hidden="1" customWidth="1"/>
    <col min="13293" max="13294" width="11.375" style="6" customWidth="1"/>
    <col min="13295" max="13295" width="10.875" style="6" customWidth="1"/>
    <col min="13296" max="13296" width="8.25" style="6" customWidth="1"/>
    <col min="13297" max="13297" width="4.125" style="6" customWidth="1"/>
    <col min="13298" max="13305" width="3.875" style="6" customWidth="1"/>
    <col min="13306" max="13311" width="5.625" style="6" customWidth="1"/>
    <col min="13312" max="13312" width="6.875" style="6" customWidth="1"/>
    <col min="13313" max="13313" width="6.125" style="6" customWidth="1"/>
    <col min="13314" max="13315" width="6.625" style="6" customWidth="1"/>
    <col min="13316" max="13316" width="15.125" style="6" customWidth="1"/>
    <col min="13317" max="13317" width="9" style="6"/>
    <col min="13318" max="13318" width="50.625" style="6" customWidth="1"/>
    <col min="13319" max="13319" width="41.25" style="6" customWidth="1"/>
    <col min="13320" max="13327" width="0" style="6" hidden="1" customWidth="1"/>
    <col min="13328" max="13527" width="9" style="6"/>
    <col min="13528" max="13528" width="10.75" style="6" bestFit="1" customWidth="1"/>
    <col min="13529" max="13529" width="8.25" style="6" customWidth="1"/>
    <col min="13530" max="13530" width="27.625" style="6" customWidth="1"/>
    <col min="13531" max="13531" width="44.25" style="6" bestFit="1" customWidth="1"/>
    <col min="13532" max="13532" width="5.625" style="6" customWidth="1"/>
    <col min="13533" max="13533" width="7" style="6" customWidth="1"/>
    <col min="13534" max="13535" width="10.625" style="6" customWidth="1"/>
    <col min="13536" max="13536" width="34.625" style="6" bestFit="1" customWidth="1"/>
    <col min="13537" max="13538" width="9.375" style="6" bestFit="1" customWidth="1"/>
    <col min="13539" max="13542" width="12" style="6" bestFit="1" customWidth="1"/>
    <col min="13543" max="13543" width="8" style="6" bestFit="1" customWidth="1"/>
    <col min="13544" max="13544" width="8.125" style="6" bestFit="1" customWidth="1"/>
    <col min="13545" max="13545" width="8" style="6" bestFit="1" customWidth="1"/>
    <col min="13546" max="13546" width="9.25" style="6" customWidth="1"/>
    <col min="13547" max="13548" width="0" style="6" hidden="1" customWidth="1"/>
    <col min="13549" max="13550" width="11.375" style="6" customWidth="1"/>
    <col min="13551" max="13551" width="10.875" style="6" customWidth="1"/>
    <col min="13552" max="13552" width="8.25" style="6" customWidth="1"/>
    <col min="13553" max="13553" width="4.125" style="6" customWidth="1"/>
    <col min="13554" max="13561" width="3.875" style="6" customWidth="1"/>
    <col min="13562" max="13567" width="5.625" style="6" customWidth="1"/>
    <col min="13568" max="13568" width="6.875" style="6" customWidth="1"/>
    <col min="13569" max="13569" width="6.125" style="6" customWidth="1"/>
    <col min="13570" max="13571" width="6.625" style="6" customWidth="1"/>
    <col min="13572" max="13572" width="15.125" style="6" customWidth="1"/>
    <col min="13573" max="13573" width="9" style="6"/>
    <col min="13574" max="13574" width="50.625" style="6" customWidth="1"/>
    <col min="13575" max="13575" width="41.25" style="6" customWidth="1"/>
    <col min="13576" max="13583" width="0" style="6" hidden="1" customWidth="1"/>
    <col min="13584" max="13783" width="9" style="6"/>
    <col min="13784" max="13784" width="10.75" style="6" bestFit="1" customWidth="1"/>
    <col min="13785" max="13785" width="8.25" style="6" customWidth="1"/>
    <col min="13786" max="13786" width="27.625" style="6" customWidth="1"/>
    <col min="13787" max="13787" width="44.25" style="6" bestFit="1" customWidth="1"/>
    <col min="13788" max="13788" width="5.625" style="6" customWidth="1"/>
    <col min="13789" max="13789" width="7" style="6" customWidth="1"/>
    <col min="13790" max="13791" width="10.625" style="6" customWidth="1"/>
    <col min="13792" max="13792" width="34.625" style="6" bestFit="1" customWidth="1"/>
    <col min="13793" max="13794" width="9.375" style="6" bestFit="1" customWidth="1"/>
    <col min="13795" max="13798" width="12" style="6" bestFit="1" customWidth="1"/>
    <col min="13799" max="13799" width="8" style="6" bestFit="1" customWidth="1"/>
    <col min="13800" max="13800" width="8.125" style="6" bestFit="1" customWidth="1"/>
    <col min="13801" max="13801" width="8" style="6" bestFit="1" customWidth="1"/>
    <col min="13802" max="13802" width="9.25" style="6" customWidth="1"/>
    <col min="13803" max="13804" width="0" style="6" hidden="1" customWidth="1"/>
    <col min="13805" max="13806" width="11.375" style="6" customWidth="1"/>
    <col min="13807" max="13807" width="10.875" style="6" customWidth="1"/>
    <col min="13808" max="13808" width="8.25" style="6" customWidth="1"/>
    <col min="13809" max="13809" width="4.125" style="6" customWidth="1"/>
    <col min="13810" max="13817" width="3.875" style="6" customWidth="1"/>
    <col min="13818" max="13823" width="5.625" style="6" customWidth="1"/>
    <col min="13824" max="13824" width="6.875" style="6" customWidth="1"/>
    <col min="13825" max="13825" width="6.125" style="6" customWidth="1"/>
    <col min="13826" max="13827" width="6.625" style="6" customWidth="1"/>
    <col min="13828" max="13828" width="15.125" style="6" customWidth="1"/>
    <col min="13829" max="13829" width="9" style="6"/>
    <col min="13830" max="13830" width="50.625" style="6" customWidth="1"/>
    <col min="13831" max="13831" width="41.25" style="6" customWidth="1"/>
    <col min="13832" max="13839" width="0" style="6" hidden="1" customWidth="1"/>
    <col min="13840" max="14039" width="9" style="6"/>
    <col min="14040" max="14040" width="10.75" style="6" bestFit="1" customWidth="1"/>
    <col min="14041" max="14041" width="8.25" style="6" customWidth="1"/>
    <col min="14042" max="14042" width="27.625" style="6" customWidth="1"/>
    <col min="14043" max="14043" width="44.25" style="6" bestFit="1" customWidth="1"/>
    <col min="14044" max="14044" width="5.625" style="6" customWidth="1"/>
    <col min="14045" max="14045" width="7" style="6" customWidth="1"/>
    <col min="14046" max="14047" width="10.625" style="6" customWidth="1"/>
    <col min="14048" max="14048" width="34.625" style="6" bestFit="1" customWidth="1"/>
    <col min="14049" max="14050" width="9.375" style="6" bestFit="1" customWidth="1"/>
    <col min="14051" max="14054" width="12" style="6" bestFit="1" customWidth="1"/>
    <col min="14055" max="14055" width="8" style="6" bestFit="1" customWidth="1"/>
    <col min="14056" max="14056" width="8.125" style="6" bestFit="1" customWidth="1"/>
    <col min="14057" max="14057" width="8" style="6" bestFit="1" customWidth="1"/>
    <col min="14058" max="14058" width="9.25" style="6" customWidth="1"/>
    <col min="14059" max="14060" width="0" style="6" hidden="1" customWidth="1"/>
    <col min="14061" max="14062" width="11.375" style="6" customWidth="1"/>
    <col min="14063" max="14063" width="10.875" style="6" customWidth="1"/>
    <col min="14064" max="14064" width="8.25" style="6" customWidth="1"/>
    <col min="14065" max="14065" width="4.125" style="6" customWidth="1"/>
    <col min="14066" max="14073" width="3.875" style="6" customWidth="1"/>
    <col min="14074" max="14079" width="5.625" style="6" customWidth="1"/>
    <col min="14080" max="14080" width="6.875" style="6" customWidth="1"/>
    <col min="14081" max="14081" width="6.125" style="6" customWidth="1"/>
    <col min="14082" max="14083" width="6.625" style="6" customWidth="1"/>
    <col min="14084" max="14084" width="15.125" style="6" customWidth="1"/>
    <col min="14085" max="14085" width="9" style="6"/>
    <col min="14086" max="14086" width="50.625" style="6" customWidth="1"/>
    <col min="14087" max="14087" width="41.25" style="6" customWidth="1"/>
    <col min="14088" max="14095" width="0" style="6" hidden="1" customWidth="1"/>
    <col min="14096" max="14295" width="9" style="6"/>
    <col min="14296" max="14296" width="10.75" style="6" bestFit="1" customWidth="1"/>
    <col min="14297" max="14297" width="8.25" style="6" customWidth="1"/>
    <col min="14298" max="14298" width="27.625" style="6" customWidth="1"/>
    <col min="14299" max="14299" width="44.25" style="6" bestFit="1" customWidth="1"/>
    <col min="14300" max="14300" width="5.625" style="6" customWidth="1"/>
    <col min="14301" max="14301" width="7" style="6" customWidth="1"/>
    <col min="14302" max="14303" width="10.625" style="6" customWidth="1"/>
    <col min="14304" max="14304" width="34.625" style="6" bestFit="1" customWidth="1"/>
    <col min="14305" max="14306" width="9.375" style="6" bestFit="1" customWidth="1"/>
    <col min="14307" max="14310" width="12" style="6" bestFit="1" customWidth="1"/>
    <col min="14311" max="14311" width="8" style="6" bestFit="1" customWidth="1"/>
    <col min="14312" max="14312" width="8.125" style="6" bestFit="1" customWidth="1"/>
    <col min="14313" max="14313" width="8" style="6" bestFit="1" customWidth="1"/>
    <col min="14314" max="14314" width="9.25" style="6" customWidth="1"/>
    <col min="14315" max="14316" width="0" style="6" hidden="1" customWidth="1"/>
    <col min="14317" max="14318" width="11.375" style="6" customWidth="1"/>
    <col min="14319" max="14319" width="10.875" style="6" customWidth="1"/>
    <col min="14320" max="14320" width="8.25" style="6" customWidth="1"/>
    <col min="14321" max="14321" width="4.125" style="6" customWidth="1"/>
    <col min="14322" max="14329" width="3.875" style="6" customWidth="1"/>
    <col min="14330" max="14335" width="5.625" style="6" customWidth="1"/>
    <col min="14336" max="14336" width="6.875" style="6" customWidth="1"/>
    <col min="14337" max="14337" width="6.125" style="6" customWidth="1"/>
    <col min="14338" max="14339" width="6.625" style="6" customWidth="1"/>
    <col min="14340" max="14340" width="15.125" style="6" customWidth="1"/>
    <col min="14341" max="14341" width="9" style="6"/>
    <col min="14342" max="14342" width="50.625" style="6" customWidth="1"/>
    <col min="14343" max="14343" width="41.25" style="6" customWidth="1"/>
    <col min="14344" max="14351" width="0" style="6" hidden="1" customWidth="1"/>
    <col min="14352" max="14551" width="9" style="6"/>
    <col min="14552" max="14552" width="10.75" style="6" bestFit="1" customWidth="1"/>
    <col min="14553" max="14553" width="8.25" style="6" customWidth="1"/>
    <col min="14554" max="14554" width="27.625" style="6" customWidth="1"/>
    <col min="14555" max="14555" width="44.25" style="6" bestFit="1" customWidth="1"/>
    <col min="14556" max="14556" width="5.625" style="6" customWidth="1"/>
    <col min="14557" max="14557" width="7" style="6" customWidth="1"/>
    <col min="14558" max="14559" width="10.625" style="6" customWidth="1"/>
    <col min="14560" max="14560" width="34.625" style="6" bestFit="1" customWidth="1"/>
    <col min="14561" max="14562" width="9.375" style="6" bestFit="1" customWidth="1"/>
    <col min="14563" max="14566" width="12" style="6" bestFit="1" customWidth="1"/>
    <col min="14567" max="14567" width="8" style="6" bestFit="1" customWidth="1"/>
    <col min="14568" max="14568" width="8.125" style="6" bestFit="1" customWidth="1"/>
    <col min="14569" max="14569" width="8" style="6" bestFit="1" customWidth="1"/>
    <col min="14570" max="14570" width="9.25" style="6" customWidth="1"/>
    <col min="14571" max="14572" width="0" style="6" hidden="1" customWidth="1"/>
    <col min="14573" max="14574" width="11.375" style="6" customWidth="1"/>
    <col min="14575" max="14575" width="10.875" style="6" customWidth="1"/>
    <col min="14576" max="14576" width="8.25" style="6" customWidth="1"/>
    <col min="14577" max="14577" width="4.125" style="6" customWidth="1"/>
    <col min="14578" max="14585" width="3.875" style="6" customWidth="1"/>
    <col min="14586" max="14591" width="5.625" style="6" customWidth="1"/>
    <col min="14592" max="14592" width="6.875" style="6" customWidth="1"/>
    <col min="14593" max="14593" width="6.125" style="6" customWidth="1"/>
    <col min="14594" max="14595" width="6.625" style="6" customWidth="1"/>
    <col min="14596" max="14596" width="15.125" style="6" customWidth="1"/>
    <col min="14597" max="14597" width="9" style="6"/>
    <col min="14598" max="14598" width="50.625" style="6" customWidth="1"/>
    <col min="14599" max="14599" width="41.25" style="6" customWidth="1"/>
    <col min="14600" max="14607" width="0" style="6" hidden="1" customWidth="1"/>
    <col min="14608" max="14807" width="9" style="6"/>
    <col min="14808" max="14808" width="10.75" style="6" bestFit="1" customWidth="1"/>
    <col min="14809" max="14809" width="8.25" style="6" customWidth="1"/>
    <col min="14810" max="14810" width="27.625" style="6" customWidth="1"/>
    <col min="14811" max="14811" width="44.25" style="6" bestFit="1" customWidth="1"/>
    <col min="14812" max="14812" width="5.625" style="6" customWidth="1"/>
    <col min="14813" max="14813" width="7" style="6" customWidth="1"/>
    <col min="14814" max="14815" width="10.625" style="6" customWidth="1"/>
    <col min="14816" max="14816" width="34.625" style="6" bestFit="1" customWidth="1"/>
    <col min="14817" max="14818" width="9.375" style="6" bestFit="1" customWidth="1"/>
    <col min="14819" max="14822" width="12" style="6" bestFit="1" customWidth="1"/>
    <col min="14823" max="14823" width="8" style="6" bestFit="1" customWidth="1"/>
    <col min="14824" max="14824" width="8.125" style="6" bestFit="1" customWidth="1"/>
    <col min="14825" max="14825" width="8" style="6" bestFit="1" customWidth="1"/>
    <col min="14826" max="14826" width="9.25" style="6" customWidth="1"/>
    <col min="14827" max="14828" width="0" style="6" hidden="1" customWidth="1"/>
    <col min="14829" max="14830" width="11.375" style="6" customWidth="1"/>
    <col min="14831" max="14831" width="10.875" style="6" customWidth="1"/>
    <col min="14832" max="14832" width="8.25" style="6" customWidth="1"/>
    <col min="14833" max="14833" width="4.125" style="6" customWidth="1"/>
    <col min="14834" max="14841" width="3.875" style="6" customWidth="1"/>
    <col min="14842" max="14847" width="5.625" style="6" customWidth="1"/>
    <col min="14848" max="14848" width="6.875" style="6" customWidth="1"/>
    <col min="14849" max="14849" width="6.125" style="6" customWidth="1"/>
    <col min="14850" max="14851" width="6.625" style="6" customWidth="1"/>
    <col min="14852" max="14852" width="15.125" style="6" customWidth="1"/>
    <col min="14853" max="14853" width="9" style="6"/>
    <col min="14854" max="14854" width="50.625" style="6" customWidth="1"/>
    <col min="14855" max="14855" width="41.25" style="6" customWidth="1"/>
    <col min="14856" max="14863" width="0" style="6" hidden="1" customWidth="1"/>
    <col min="14864" max="15063" width="9" style="6"/>
    <col min="15064" max="15064" width="10.75" style="6" bestFit="1" customWidth="1"/>
    <col min="15065" max="15065" width="8.25" style="6" customWidth="1"/>
    <col min="15066" max="15066" width="27.625" style="6" customWidth="1"/>
    <col min="15067" max="15067" width="44.25" style="6" bestFit="1" customWidth="1"/>
    <col min="15068" max="15068" width="5.625" style="6" customWidth="1"/>
    <col min="15069" max="15069" width="7" style="6" customWidth="1"/>
    <col min="15070" max="15071" width="10.625" style="6" customWidth="1"/>
    <col min="15072" max="15072" width="34.625" style="6" bestFit="1" customWidth="1"/>
    <col min="15073" max="15074" width="9.375" style="6" bestFit="1" customWidth="1"/>
    <col min="15075" max="15078" width="12" style="6" bestFit="1" customWidth="1"/>
    <col min="15079" max="15079" width="8" style="6" bestFit="1" customWidth="1"/>
    <col min="15080" max="15080" width="8.125" style="6" bestFit="1" customWidth="1"/>
    <col min="15081" max="15081" width="8" style="6" bestFit="1" customWidth="1"/>
    <col min="15082" max="15082" width="9.25" style="6" customWidth="1"/>
    <col min="15083" max="15084" width="0" style="6" hidden="1" customWidth="1"/>
    <col min="15085" max="15086" width="11.375" style="6" customWidth="1"/>
    <col min="15087" max="15087" width="10.875" style="6" customWidth="1"/>
    <col min="15088" max="15088" width="8.25" style="6" customWidth="1"/>
    <col min="15089" max="15089" width="4.125" style="6" customWidth="1"/>
    <col min="15090" max="15097" width="3.875" style="6" customWidth="1"/>
    <col min="15098" max="15103" width="5.625" style="6" customWidth="1"/>
    <col min="15104" max="15104" width="6.875" style="6" customWidth="1"/>
    <col min="15105" max="15105" width="6.125" style="6" customWidth="1"/>
    <col min="15106" max="15107" width="6.625" style="6" customWidth="1"/>
    <col min="15108" max="15108" width="15.125" style="6" customWidth="1"/>
    <col min="15109" max="15109" width="9" style="6"/>
    <col min="15110" max="15110" width="50.625" style="6" customWidth="1"/>
    <col min="15111" max="15111" width="41.25" style="6" customWidth="1"/>
    <col min="15112" max="15119" width="0" style="6" hidden="1" customWidth="1"/>
    <col min="15120" max="15319" width="9" style="6"/>
    <col min="15320" max="15320" width="10.75" style="6" bestFit="1" customWidth="1"/>
    <col min="15321" max="15321" width="8.25" style="6" customWidth="1"/>
    <col min="15322" max="15322" width="27.625" style="6" customWidth="1"/>
    <col min="15323" max="15323" width="44.25" style="6" bestFit="1" customWidth="1"/>
    <col min="15324" max="15324" width="5.625" style="6" customWidth="1"/>
    <col min="15325" max="15325" width="7" style="6" customWidth="1"/>
    <col min="15326" max="15327" width="10.625" style="6" customWidth="1"/>
    <col min="15328" max="15328" width="34.625" style="6" bestFit="1" customWidth="1"/>
    <col min="15329" max="15330" width="9.375" style="6" bestFit="1" customWidth="1"/>
    <col min="15331" max="15334" width="12" style="6" bestFit="1" customWidth="1"/>
    <col min="15335" max="15335" width="8" style="6" bestFit="1" customWidth="1"/>
    <col min="15336" max="15336" width="8.125" style="6" bestFit="1" customWidth="1"/>
    <col min="15337" max="15337" width="8" style="6" bestFit="1" customWidth="1"/>
    <col min="15338" max="15338" width="9.25" style="6" customWidth="1"/>
    <col min="15339" max="15340" width="0" style="6" hidden="1" customWidth="1"/>
    <col min="15341" max="15342" width="11.375" style="6" customWidth="1"/>
    <col min="15343" max="15343" width="10.875" style="6" customWidth="1"/>
    <col min="15344" max="15344" width="8.25" style="6" customWidth="1"/>
    <col min="15345" max="15345" width="4.125" style="6" customWidth="1"/>
    <col min="15346" max="15353" width="3.875" style="6" customWidth="1"/>
    <col min="15354" max="15359" width="5.625" style="6" customWidth="1"/>
    <col min="15360" max="15360" width="6.875" style="6" customWidth="1"/>
    <col min="15361" max="15361" width="6.125" style="6" customWidth="1"/>
    <col min="15362" max="15363" width="6.625" style="6" customWidth="1"/>
    <col min="15364" max="15364" width="15.125" style="6" customWidth="1"/>
    <col min="15365" max="15365" width="9" style="6"/>
    <col min="15366" max="15366" width="50.625" style="6" customWidth="1"/>
    <col min="15367" max="15367" width="41.25" style="6" customWidth="1"/>
    <col min="15368" max="15375" width="0" style="6" hidden="1" customWidth="1"/>
    <col min="15376" max="15575" width="9" style="6"/>
    <col min="15576" max="15576" width="10.75" style="6" bestFit="1" customWidth="1"/>
    <col min="15577" max="15577" width="8.25" style="6" customWidth="1"/>
    <col min="15578" max="15578" width="27.625" style="6" customWidth="1"/>
    <col min="15579" max="15579" width="44.25" style="6" bestFit="1" customWidth="1"/>
    <col min="15580" max="15580" width="5.625" style="6" customWidth="1"/>
    <col min="15581" max="15581" width="7" style="6" customWidth="1"/>
    <col min="15582" max="15583" width="10.625" style="6" customWidth="1"/>
    <col min="15584" max="15584" width="34.625" style="6" bestFit="1" customWidth="1"/>
    <col min="15585" max="15586" width="9.375" style="6" bestFit="1" customWidth="1"/>
    <col min="15587" max="15590" width="12" style="6" bestFit="1" customWidth="1"/>
    <col min="15591" max="15591" width="8" style="6" bestFit="1" customWidth="1"/>
    <col min="15592" max="15592" width="8.125" style="6" bestFit="1" customWidth="1"/>
    <col min="15593" max="15593" width="8" style="6" bestFit="1" customWidth="1"/>
    <col min="15594" max="15594" width="9.25" style="6" customWidth="1"/>
    <col min="15595" max="15596" width="0" style="6" hidden="1" customWidth="1"/>
    <col min="15597" max="15598" width="11.375" style="6" customWidth="1"/>
    <col min="15599" max="15599" width="10.875" style="6" customWidth="1"/>
    <col min="15600" max="15600" width="8.25" style="6" customWidth="1"/>
    <col min="15601" max="15601" width="4.125" style="6" customWidth="1"/>
    <col min="15602" max="15609" width="3.875" style="6" customWidth="1"/>
    <col min="15610" max="15615" width="5.625" style="6" customWidth="1"/>
    <col min="15616" max="15616" width="6.875" style="6" customWidth="1"/>
    <col min="15617" max="15617" width="6.125" style="6" customWidth="1"/>
    <col min="15618" max="15619" width="6.625" style="6" customWidth="1"/>
    <col min="15620" max="15620" width="15.125" style="6" customWidth="1"/>
    <col min="15621" max="15621" width="9" style="6"/>
    <col min="15622" max="15622" width="50.625" style="6" customWidth="1"/>
    <col min="15623" max="15623" width="41.25" style="6" customWidth="1"/>
    <col min="15624" max="15631" width="0" style="6" hidden="1" customWidth="1"/>
    <col min="15632" max="15831" width="9" style="6"/>
    <col min="15832" max="15832" width="10.75" style="6" bestFit="1" customWidth="1"/>
    <col min="15833" max="15833" width="8.25" style="6" customWidth="1"/>
    <col min="15834" max="15834" width="27.625" style="6" customWidth="1"/>
    <col min="15835" max="15835" width="44.25" style="6" bestFit="1" customWidth="1"/>
    <col min="15836" max="15836" width="5.625" style="6" customWidth="1"/>
    <col min="15837" max="15837" width="7" style="6" customWidth="1"/>
    <col min="15838" max="15839" width="10.625" style="6" customWidth="1"/>
    <col min="15840" max="15840" width="34.625" style="6" bestFit="1" customWidth="1"/>
    <col min="15841" max="15842" width="9.375" style="6" bestFit="1" customWidth="1"/>
    <col min="15843" max="15846" width="12" style="6" bestFit="1" customWidth="1"/>
    <col min="15847" max="15847" width="8" style="6" bestFit="1" customWidth="1"/>
    <col min="15848" max="15848" width="8.125" style="6" bestFit="1" customWidth="1"/>
    <col min="15849" max="15849" width="8" style="6" bestFit="1" customWidth="1"/>
    <col min="15850" max="15850" width="9.25" style="6" customWidth="1"/>
    <col min="15851" max="15852" width="0" style="6" hidden="1" customWidth="1"/>
    <col min="15853" max="15854" width="11.375" style="6" customWidth="1"/>
    <col min="15855" max="15855" width="10.875" style="6" customWidth="1"/>
    <col min="15856" max="15856" width="8.25" style="6" customWidth="1"/>
    <col min="15857" max="15857" width="4.125" style="6" customWidth="1"/>
    <col min="15858" max="15865" width="3.875" style="6" customWidth="1"/>
    <col min="15866" max="15871" width="5.625" style="6" customWidth="1"/>
    <col min="15872" max="15872" width="6.875" style="6" customWidth="1"/>
    <col min="15873" max="15873" width="6.125" style="6" customWidth="1"/>
    <col min="15874" max="15875" width="6.625" style="6" customWidth="1"/>
    <col min="15876" max="15876" width="15.125" style="6" customWidth="1"/>
    <col min="15877" max="15877" width="9" style="6"/>
    <col min="15878" max="15878" width="50.625" style="6" customWidth="1"/>
    <col min="15879" max="15879" width="41.25" style="6" customWidth="1"/>
    <col min="15880" max="15887" width="0" style="6" hidden="1" customWidth="1"/>
    <col min="15888" max="16087" width="9" style="6"/>
    <col min="16088" max="16088" width="10.75" style="6" bestFit="1" customWidth="1"/>
    <col min="16089" max="16089" width="8.25" style="6" customWidth="1"/>
    <col min="16090" max="16090" width="27.625" style="6" customWidth="1"/>
    <col min="16091" max="16091" width="44.25" style="6" bestFit="1" customWidth="1"/>
    <col min="16092" max="16092" width="5.625" style="6" customWidth="1"/>
    <col min="16093" max="16093" width="7" style="6" customWidth="1"/>
    <col min="16094" max="16095" width="10.625" style="6" customWidth="1"/>
    <col min="16096" max="16096" width="34.625" style="6" bestFit="1" customWidth="1"/>
    <col min="16097" max="16098" width="9.375" style="6" bestFit="1" customWidth="1"/>
    <col min="16099" max="16102" width="12" style="6" bestFit="1" customWidth="1"/>
    <col min="16103" max="16103" width="8" style="6" bestFit="1" customWidth="1"/>
    <col min="16104" max="16104" width="8.125" style="6" bestFit="1" customWidth="1"/>
    <col min="16105" max="16105" width="8" style="6" bestFit="1" customWidth="1"/>
    <col min="16106" max="16106" width="9.25" style="6" customWidth="1"/>
    <col min="16107" max="16108" width="0" style="6" hidden="1" customWidth="1"/>
    <col min="16109" max="16110" width="11.375" style="6" customWidth="1"/>
    <col min="16111" max="16111" width="10.875" style="6" customWidth="1"/>
    <col min="16112" max="16112" width="8.25" style="6" customWidth="1"/>
    <col min="16113" max="16113" width="4.125" style="6" customWidth="1"/>
    <col min="16114" max="16121" width="3.875" style="6" customWidth="1"/>
    <col min="16122" max="16127" width="5.625" style="6" customWidth="1"/>
    <col min="16128" max="16128" width="6.875" style="6" customWidth="1"/>
    <col min="16129" max="16129" width="6.125" style="6" customWidth="1"/>
    <col min="16130" max="16131" width="6.625" style="6" customWidth="1"/>
    <col min="16132" max="16132" width="15.125" style="6" customWidth="1"/>
    <col min="16133" max="16133" width="9" style="6"/>
    <col min="16134" max="16134" width="50.625" style="6" customWidth="1"/>
    <col min="16135" max="16135" width="41.25" style="6" customWidth="1"/>
    <col min="16136" max="16143" width="0" style="6" hidden="1" customWidth="1"/>
    <col min="16144" max="16384" width="9" style="6"/>
  </cols>
  <sheetData>
    <row r="1" spans="1:16" s="2" customFormat="1" ht="24" customHeight="1" x14ac:dyDescent="0.15">
      <c r="A1" s="25" t="s">
        <v>348</v>
      </c>
      <c r="B1" s="25"/>
      <c r="C1" s="25"/>
      <c r="D1" s="25"/>
      <c r="E1" s="25"/>
      <c r="F1" s="25"/>
      <c r="G1" s="25"/>
      <c r="H1" s="25"/>
      <c r="I1" s="1"/>
      <c r="J1" s="1"/>
      <c r="K1" s="1"/>
      <c r="L1" s="1"/>
      <c r="M1" s="1"/>
      <c r="N1" s="1"/>
      <c r="O1" s="1"/>
      <c r="P1" s="1"/>
    </row>
    <row r="2" spans="1:16" s="2" customFormat="1" ht="21.75" customHeight="1" x14ac:dyDescent="0.15">
      <c r="A2" s="26" t="s">
        <v>463</v>
      </c>
      <c r="B2" s="26"/>
      <c r="C2" s="26"/>
      <c r="D2" s="26"/>
      <c r="E2" s="26"/>
      <c r="F2" s="26"/>
      <c r="G2" s="26"/>
      <c r="H2" s="26"/>
      <c r="I2" s="3"/>
      <c r="J2" s="3"/>
      <c r="K2" s="3"/>
      <c r="L2" s="3"/>
      <c r="M2" s="27"/>
      <c r="N2" s="28"/>
      <c r="O2" s="28"/>
      <c r="P2" s="28"/>
    </row>
    <row r="3" spans="1:16" s="5" customFormat="1" ht="19.5" customHeight="1" x14ac:dyDescent="0.15">
      <c r="A3" s="29" t="s">
        <v>0</v>
      </c>
      <c r="B3" s="29" t="s">
        <v>1</v>
      </c>
      <c r="C3" s="29" t="s">
        <v>2</v>
      </c>
      <c r="D3" s="32" t="s">
        <v>3</v>
      </c>
      <c r="E3" s="29" t="s">
        <v>4</v>
      </c>
      <c r="F3" s="32" t="s">
        <v>5</v>
      </c>
      <c r="G3" s="29" t="s">
        <v>6</v>
      </c>
      <c r="H3" s="29" t="s">
        <v>7</v>
      </c>
    </row>
    <row r="4" spans="1:16" s="5" customFormat="1" ht="19.5" customHeight="1" x14ac:dyDescent="0.15">
      <c r="A4" s="30"/>
      <c r="B4" s="30"/>
      <c r="C4" s="30"/>
      <c r="D4" s="33"/>
      <c r="E4" s="30"/>
      <c r="F4" s="33"/>
      <c r="G4" s="30"/>
      <c r="H4" s="30"/>
    </row>
    <row r="5" spans="1:16" s="11" customFormat="1" ht="19.5" customHeight="1" x14ac:dyDescent="0.15">
      <c r="A5" s="31"/>
      <c r="B5" s="31"/>
      <c r="C5" s="31"/>
      <c r="D5" s="34"/>
      <c r="E5" s="31"/>
      <c r="F5" s="34"/>
      <c r="G5" s="31"/>
      <c r="H5" s="31"/>
    </row>
    <row r="6" spans="1:16" ht="39.950000000000003" customHeight="1" x14ac:dyDescent="0.15">
      <c r="A6" s="24" t="s">
        <v>11</v>
      </c>
      <c r="B6" s="14" t="s">
        <v>67</v>
      </c>
      <c r="C6" s="14" t="s">
        <v>68</v>
      </c>
      <c r="D6" s="14" t="s">
        <v>69</v>
      </c>
      <c r="E6" s="15" t="s">
        <v>377</v>
      </c>
      <c r="F6" s="14" t="s">
        <v>70</v>
      </c>
      <c r="G6" s="15" t="s">
        <v>71</v>
      </c>
      <c r="H6" s="15" t="s">
        <v>72</v>
      </c>
      <c r="I6" s="6"/>
      <c r="J6" s="6"/>
      <c r="K6" s="6"/>
      <c r="L6" s="6"/>
      <c r="M6" s="6"/>
      <c r="N6" s="6"/>
      <c r="O6" s="6"/>
      <c r="P6" s="6"/>
    </row>
    <row r="7" spans="1:16" ht="39.950000000000003" customHeight="1" x14ac:dyDescent="0.15">
      <c r="A7" s="24" t="s">
        <v>12</v>
      </c>
      <c r="B7" s="14" t="s">
        <v>73</v>
      </c>
      <c r="C7" s="14" t="s">
        <v>74</v>
      </c>
      <c r="D7" s="14" t="s">
        <v>75</v>
      </c>
      <c r="E7" s="15" t="s">
        <v>377</v>
      </c>
      <c r="F7" s="14" t="s">
        <v>76</v>
      </c>
      <c r="G7" s="15" t="s">
        <v>77</v>
      </c>
      <c r="H7" s="15" t="s">
        <v>78</v>
      </c>
      <c r="I7" s="6"/>
      <c r="J7" s="6"/>
      <c r="K7" s="6"/>
      <c r="L7" s="6"/>
      <c r="M7" s="6"/>
      <c r="N7" s="6"/>
      <c r="O7" s="6"/>
      <c r="P7" s="6"/>
    </row>
    <row r="8" spans="1:16" ht="39.950000000000003" customHeight="1" x14ac:dyDescent="0.15">
      <c r="A8" s="24" t="s">
        <v>13</v>
      </c>
      <c r="B8" s="14" t="s">
        <v>79</v>
      </c>
      <c r="C8" s="14" t="s">
        <v>80</v>
      </c>
      <c r="D8" s="14" t="s">
        <v>81</v>
      </c>
      <c r="E8" s="15" t="s">
        <v>377</v>
      </c>
      <c r="F8" s="14" t="s">
        <v>82</v>
      </c>
      <c r="G8" s="15" t="s">
        <v>8</v>
      </c>
      <c r="H8" s="15" t="s">
        <v>83</v>
      </c>
      <c r="I8" s="6"/>
      <c r="J8" s="6"/>
      <c r="K8" s="6"/>
      <c r="L8" s="6"/>
      <c r="M8" s="6"/>
      <c r="N8" s="6"/>
      <c r="O8" s="6"/>
      <c r="P8" s="6"/>
    </row>
    <row r="9" spans="1:16" ht="39.950000000000003" customHeight="1" x14ac:dyDescent="0.15">
      <c r="A9" s="24" t="s">
        <v>14</v>
      </c>
      <c r="B9" s="14" t="s">
        <v>84</v>
      </c>
      <c r="C9" s="14" t="s">
        <v>85</v>
      </c>
      <c r="D9" s="14" t="s">
        <v>9</v>
      </c>
      <c r="E9" s="15" t="s">
        <v>377</v>
      </c>
      <c r="F9" s="14" t="s">
        <v>86</v>
      </c>
      <c r="G9" s="15" t="s">
        <v>87</v>
      </c>
      <c r="H9" s="15" t="s">
        <v>88</v>
      </c>
      <c r="I9" s="6"/>
      <c r="J9" s="6"/>
      <c r="K9" s="6"/>
      <c r="L9" s="6"/>
      <c r="M9" s="6"/>
      <c r="N9" s="6"/>
      <c r="O9" s="6"/>
      <c r="P9" s="6"/>
    </row>
    <row r="10" spans="1:16" ht="39.950000000000003" customHeight="1" x14ac:dyDescent="0.15">
      <c r="A10" s="24" t="s">
        <v>15</v>
      </c>
      <c r="B10" s="14" t="s">
        <v>89</v>
      </c>
      <c r="C10" s="14" t="s">
        <v>90</v>
      </c>
      <c r="D10" s="14" t="s">
        <v>91</v>
      </c>
      <c r="E10" s="15" t="s">
        <v>377</v>
      </c>
      <c r="F10" s="14" t="s">
        <v>92</v>
      </c>
      <c r="G10" s="15" t="s">
        <v>93</v>
      </c>
      <c r="H10" s="15" t="s">
        <v>94</v>
      </c>
      <c r="I10" s="6"/>
      <c r="J10" s="6"/>
      <c r="K10" s="6"/>
      <c r="L10" s="6"/>
      <c r="M10" s="6"/>
      <c r="N10" s="6"/>
      <c r="O10" s="6"/>
      <c r="P10" s="6"/>
    </row>
    <row r="11" spans="1:16" ht="39.950000000000003" customHeight="1" x14ac:dyDescent="0.15">
      <c r="A11" s="24" t="s">
        <v>16</v>
      </c>
      <c r="B11" s="14" t="s">
        <v>95</v>
      </c>
      <c r="C11" s="14" t="s">
        <v>96</v>
      </c>
      <c r="D11" s="14" t="s">
        <v>97</v>
      </c>
      <c r="E11" s="16" t="s">
        <v>377</v>
      </c>
      <c r="F11" s="14" t="s">
        <v>98</v>
      </c>
      <c r="G11" s="15" t="s">
        <v>99</v>
      </c>
      <c r="H11" s="15" t="s">
        <v>100</v>
      </c>
      <c r="I11" s="6"/>
      <c r="J11" s="6"/>
      <c r="K11" s="6"/>
      <c r="L11" s="6"/>
      <c r="M11" s="6"/>
      <c r="N11" s="6"/>
      <c r="O11" s="6"/>
      <c r="P11" s="6"/>
    </row>
    <row r="12" spans="1:16" ht="39.950000000000003" customHeight="1" x14ac:dyDescent="0.15">
      <c r="A12" s="24" t="s">
        <v>17</v>
      </c>
      <c r="B12" s="14" t="s">
        <v>101</v>
      </c>
      <c r="C12" s="14" t="s">
        <v>102</v>
      </c>
      <c r="D12" s="14" t="s">
        <v>103</v>
      </c>
      <c r="E12" s="15" t="s">
        <v>426</v>
      </c>
      <c r="F12" s="14" t="s">
        <v>104</v>
      </c>
      <c r="G12" s="15" t="s">
        <v>105</v>
      </c>
      <c r="H12" s="15" t="s">
        <v>106</v>
      </c>
      <c r="I12" s="6"/>
      <c r="J12" s="6"/>
      <c r="K12" s="6"/>
      <c r="L12" s="6"/>
      <c r="M12" s="6"/>
      <c r="N12" s="6"/>
      <c r="O12" s="6"/>
      <c r="P12" s="6"/>
    </row>
    <row r="13" spans="1:16" ht="39.950000000000003" customHeight="1" x14ac:dyDescent="0.15">
      <c r="A13" s="24" t="s">
        <v>18</v>
      </c>
      <c r="B13" s="13" t="s">
        <v>107</v>
      </c>
      <c r="C13" s="17" t="s">
        <v>108</v>
      </c>
      <c r="D13" s="12" t="s">
        <v>363</v>
      </c>
      <c r="E13" s="15" t="s">
        <v>357</v>
      </c>
      <c r="F13" s="12" t="s">
        <v>413</v>
      </c>
      <c r="G13" s="15" t="s">
        <v>368</v>
      </c>
      <c r="H13" s="15" t="s">
        <v>369</v>
      </c>
      <c r="I13" s="6"/>
      <c r="J13" s="6"/>
      <c r="K13" s="6"/>
      <c r="L13" s="6"/>
      <c r="M13" s="6"/>
      <c r="N13" s="6"/>
      <c r="O13" s="6"/>
      <c r="P13" s="6"/>
    </row>
    <row r="14" spans="1:16" ht="39.950000000000003" customHeight="1" x14ac:dyDescent="0.15">
      <c r="A14" s="24" t="s">
        <v>19</v>
      </c>
      <c r="B14" s="13" t="s">
        <v>107</v>
      </c>
      <c r="C14" s="17" t="s">
        <v>109</v>
      </c>
      <c r="D14" s="12" t="s">
        <v>363</v>
      </c>
      <c r="E14" s="15" t="s">
        <v>357</v>
      </c>
      <c r="F14" s="12" t="s">
        <v>413</v>
      </c>
      <c r="G14" s="15" t="s">
        <v>414</v>
      </c>
      <c r="H14" s="15" t="s">
        <v>415</v>
      </c>
      <c r="I14" s="6"/>
      <c r="J14" s="6"/>
      <c r="K14" s="6"/>
      <c r="L14" s="6"/>
      <c r="M14" s="6"/>
      <c r="N14" s="6"/>
      <c r="O14" s="6"/>
      <c r="P14" s="6"/>
    </row>
    <row r="15" spans="1:16" ht="39.950000000000003" customHeight="1" x14ac:dyDescent="0.15">
      <c r="A15" s="24" t="s">
        <v>20</v>
      </c>
      <c r="B15" s="14" t="s">
        <v>110</v>
      </c>
      <c r="C15" s="14" t="s">
        <v>111</v>
      </c>
      <c r="D15" s="14" t="s">
        <v>112</v>
      </c>
      <c r="E15" s="15" t="s">
        <v>426</v>
      </c>
      <c r="F15" s="14" t="s">
        <v>113</v>
      </c>
      <c r="G15" s="15" t="s">
        <v>114</v>
      </c>
      <c r="H15" s="15" t="s">
        <v>115</v>
      </c>
      <c r="I15" s="6"/>
      <c r="J15" s="6"/>
      <c r="K15" s="6"/>
      <c r="L15" s="6"/>
      <c r="M15" s="6"/>
      <c r="N15" s="6"/>
      <c r="O15" s="6"/>
      <c r="P15" s="6"/>
    </row>
    <row r="16" spans="1:16" ht="39.950000000000003" customHeight="1" x14ac:dyDescent="0.15">
      <c r="A16" s="24" t="s">
        <v>21</v>
      </c>
      <c r="B16" s="14" t="s">
        <v>116</v>
      </c>
      <c r="C16" s="14" t="s">
        <v>117</v>
      </c>
      <c r="D16" s="14" t="s">
        <v>118</v>
      </c>
      <c r="E16" s="15" t="s">
        <v>426</v>
      </c>
      <c r="F16" s="14" t="s">
        <v>119</v>
      </c>
      <c r="G16" s="15" t="s">
        <v>120</v>
      </c>
      <c r="H16" s="15" t="s">
        <v>121</v>
      </c>
      <c r="I16" s="6"/>
      <c r="J16" s="6"/>
      <c r="K16" s="6"/>
      <c r="L16" s="6"/>
      <c r="M16" s="6"/>
      <c r="N16" s="6"/>
      <c r="O16" s="6"/>
      <c r="P16" s="6"/>
    </row>
    <row r="17" spans="1:16" ht="39.950000000000003" customHeight="1" x14ac:dyDescent="0.15">
      <c r="A17" s="24" t="s">
        <v>29</v>
      </c>
      <c r="B17" s="14" t="s">
        <v>122</v>
      </c>
      <c r="C17" s="14" t="s">
        <v>416</v>
      </c>
      <c r="D17" s="14" t="s">
        <v>363</v>
      </c>
      <c r="E17" s="15" t="s">
        <v>357</v>
      </c>
      <c r="F17" s="14" t="s">
        <v>413</v>
      </c>
      <c r="G17" s="15" t="s">
        <v>417</v>
      </c>
      <c r="H17" s="15" t="s">
        <v>418</v>
      </c>
      <c r="I17" s="6"/>
      <c r="J17" s="6"/>
      <c r="K17" s="6"/>
      <c r="L17" s="6"/>
      <c r="M17" s="6"/>
      <c r="N17" s="6"/>
      <c r="O17" s="6"/>
      <c r="P17" s="6"/>
    </row>
    <row r="18" spans="1:16" ht="39.950000000000003" customHeight="1" x14ac:dyDescent="0.15">
      <c r="A18" s="24" t="s">
        <v>30</v>
      </c>
      <c r="B18" s="14" t="s">
        <v>123</v>
      </c>
      <c r="C18" s="14" t="s">
        <v>124</v>
      </c>
      <c r="D18" s="14" t="s">
        <v>125</v>
      </c>
      <c r="E18" s="15" t="s">
        <v>357</v>
      </c>
      <c r="F18" s="14" t="s">
        <v>126</v>
      </c>
      <c r="G18" s="15" t="s">
        <v>127</v>
      </c>
      <c r="H18" s="15" t="s">
        <v>128</v>
      </c>
      <c r="I18" s="6"/>
      <c r="J18" s="6"/>
      <c r="K18" s="6"/>
      <c r="L18" s="6"/>
      <c r="M18" s="6"/>
      <c r="N18" s="6"/>
      <c r="O18" s="6"/>
      <c r="P18" s="6"/>
    </row>
    <row r="19" spans="1:16" ht="39.950000000000003" customHeight="1" x14ac:dyDescent="0.15">
      <c r="A19" s="24" t="s">
        <v>31</v>
      </c>
      <c r="B19" s="14" t="s">
        <v>129</v>
      </c>
      <c r="C19" s="14" t="s">
        <v>130</v>
      </c>
      <c r="D19" s="14" t="s">
        <v>131</v>
      </c>
      <c r="E19" s="15" t="s">
        <v>357</v>
      </c>
      <c r="F19" s="14" t="s">
        <v>419</v>
      </c>
      <c r="G19" s="15" t="s">
        <v>132</v>
      </c>
      <c r="H19" s="15" t="s">
        <v>133</v>
      </c>
      <c r="I19" s="6"/>
      <c r="J19" s="6"/>
      <c r="K19" s="6"/>
      <c r="L19" s="6"/>
      <c r="M19" s="6"/>
      <c r="N19" s="6"/>
      <c r="O19" s="6"/>
      <c r="P19" s="6"/>
    </row>
    <row r="20" spans="1:16" s="10" customFormat="1" ht="39.950000000000003" customHeight="1" x14ac:dyDescent="0.15">
      <c r="A20" s="24" t="s">
        <v>32</v>
      </c>
      <c r="B20" s="14" t="s">
        <v>134</v>
      </c>
      <c r="C20" s="14" t="s">
        <v>135</v>
      </c>
      <c r="D20" s="14" t="s">
        <v>136</v>
      </c>
      <c r="E20" s="15" t="s">
        <v>357</v>
      </c>
      <c r="F20" s="14" t="s">
        <v>137</v>
      </c>
      <c r="G20" s="15" t="s">
        <v>138</v>
      </c>
      <c r="H20" s="15" t="s">
        <v>139</v>
      </c>
    </row>
    <row r="21" spans="1:16" ht="39.950000000000003" customHeight="1" x14ac:dyDescent="0.15">
      <c r="A21" s="24" t="s">
        <v>38</v>
      </c>
      <c r="B21" s="14" t="s">
        <v>140</v>
      </c>
      <c r="C21" s="14" t="s">
        <v>141</v>
      </c>
      <c r="D21" s="14" t="s">
        <v>142</v>
      </c>
      <c r="E21" s="15" t="s">
        <v>434</v>
      </c>
      <c r="F21" s="14" t="s">
        <v>143</v>
      </c>
      <c r="G21" s="15" t="s">
        <v>455</v>
      </c>
      <c r="H21" s="15" t="s">
        <v>144</v>
      </c>
      <c r="I21" s="6"/>
      <c r="J21" s="6"/>
      <c r="K21" s="6"/>
      <c r="L21" s="6"/>
      <c r="M21" s="6"/>
      <c r="N21" s="6"/>
      <c r="O21" s="6"/>
      <c r="P21" s="6"/>
    </row>
    <row r="22" spans="1:16" ht="39.950000000000003" customHeight="1" x14ac:dyDescent="0.15">
      <c r="A22" s="24" t="s">
        <v>39</v>
      </c>
      <c r="B22" s="14" t="s">
        <v>145</v>
      </c>
      <c r="C22" s="14" t="s">
        <v>146</v>
      </c>
      <c r="D22" s="14" t="s">
        <v>147</v>
      </c>
      <c r="E22" s="15" t="s">
        <v>403</v>
      </c>
      <c r="F22" s="14" t="s">
        <v>148</v>
      </c>
      <c r="G22" s="15" t="s">
        <v>149</v>
      </c>
      <c r="H22" s="15" t="s">
        <v>150</v>
      </c>
      <c r="I22" s="6"/>
      <c r="J22" s="6"/>
      <c r="K22" s="6"/>
      <c r="L22" s="6"/>
      <c r="M22" s="6"/>
      <c r="N22" s="6"/>
      <c r="O22" s="6"/>
      <c r="P22" s="6"/>
    </row>
    <row r="23" spans="1:16" ht="39.950000000000003" customHeight="1" x14ac:dyDescent="0.15">
      <c r="A23" s="24" t="s">
        <v>40</v>
      </c>
      <c r="B23" s="14" t="s">
        <v>151</v>
      </c>
      <c r="C23" s="14" t="s">
        <v>152</v>
      </c>
      <c r="D23" s="14" t="s">
        <v>153</v>
      </c>
      <c r="E23" s="15" t="s">
        <v>403</v>
      </c>
      <c r="F23" s="14" t="s">
        <v>404</v>
      </c>
      <c r="G23" s="15" t="s">
        <v>154</v>
      </c>
      <c r="H23" s="15" t="s">
        <v>405</v>
      </c>
      <c r="I23" s="6"/>
      <c r="J23" s="6"/>
      <c r="K23" s="6"/>
      <c r="L23" s="6"/>
      <c r="M23" s="6"/>
      <c r="N23" s="6"/>
      <c r="O23" s="6"/>
      <c r="P23" s="6"/>
    </row>
    <row r="24" spans="1:16" ht="39.950000000000003" customHeight="1" x14ac:dyDescent="0.15">
      <c r="A24" s="24" t="s">
        <v>41</v>
      </c>
      <c r="B24" s="14" t="s">
        <v>155</v>
      </c>
      <c r="C24" s="14" t="s">
        <v>156</v>
      </c>
      <c r="D24" s="14" t="s">
        <v>157</v>
      </c>
      <c r="E24" s="15" t="s">
        <v>403</v>
      </c>
      <c r="F24" s="14" t="s">
        <v>158</v>
      </c>
      <c r="G24" s="15" t="s">
        <v>159</v>
      </c>
      <c r="H24" s="15" t="s">
        <v>160</v>
      </c>
      <c r="I24" s="6"/>
      <c r="J24" s="6"/>
      <c r="K24" s="6"/>
      <c r="L24" s="6"/>
      <c r="M24" s="6"/>
      <c r="N24" s="6"/>
      <c r="O24" s="6"/>
      <c r="P24" s="6"/>
    </row>
    <row r="25" spans="1:16" ht="39.950000000000003" customHeight="1" x14ac:dyDescent="0.15">
      <c r="A25" s="24" t="s">
        <v>42</v>
      </c>
      <c r="B25" s="13" t="s">
        <v>406</v>
      </c>
      <c r="C25" s="17" t="s">
        <v>161</v>
      </c>
      <c r="D25" s="12" t="s">
        <v>162</v>
      </c>
      <c r="E25" s="15" t="s">
        <v>403</v>
      </c>
      <c r="F25" s="12" t="s">
        <v>163</v>
      </c>
      <c r="G25" s="15" t="s">
        <v>164</v>
      </c>
      <c r="H25" s="15" t="s">
        <v>144</v>
      </c>
      <c r="I25" s="6"/>
      <c r="J25" s="6"/>
      <c r="K25" s="6"/>
      <c r="L25" s="6"/>
      <c r="M25" s="6"/>
      <c r="N25" s="6"/>
      <c r="O25" s="6"/>
      <c r="P25" s="6"/>
    </row>
    <row r="26" spans="1:16" ht="39.950000000000003" customHeight="1" x14ac:dyDescent="0.15">
      <c r="A26" s="24" t="s">
        <v>43</v>
      </c>
      <c r="B26" s="13" t="s">
        <v>407</v>
      </c>
      <c r="C26" s="17" t="s">
        <v>408</v>
      </c>
      <c r="D26" s="12" t="s">
        <v>165</v>
      </c>
      <c r="E26" s="15" t="s">
        <v>403</v>
      </c>
      <c r="F26" s="12" t="s">
        <v>166</v>
      </c>
      <c r="G26" s="15" t="s">
        <v>167</v>
      </c>
      <c r="H26" s="15" t="s">
        <v>168</v>
      </c>
      <c r="I26" s="6"/>
      <c r="J26" s="6"/>
      <c r="K26" s="6"/>
      <c r="L26" s="6"/>
      <c r="M26" s="6"/>
      <c r="N26" s="6"/>
      <c r="O26" s="6"/>
      <c r="P26" s="6"/>
    </row>
    <row r="27" spans="1:16" ht="39.950000000000003" customHeight="1" x14ac:dyDescent="0.15">
      <c r="A27" s="24" t="s">
        <v>44</v>
      </c>
      <c r="B27" s="13" t="s">
        <v>169</v>
      </c>
      <c r="C27" s="17" t="s">
        <v>170</v>
      </c>
      <c r="D27" s="14" t="s">
        <v>171</v>
      </c>
      <c r="E27" s="15" t="s">
        <v>403</v>
      </c>
      <c r="F27" s="14" t="s">
        <v>172</v>
      </c>
      <c r="G27" s="15" t="s">
        <v>173</v>
      </c>
      <c r="H27" s="15" t="s">
        <v>174</v>
      </c>
      <c r="I27" s="6"/>
      <c r="J27" s="6"/>
      <c r="K27" s="6"/>
      <c r="L27" s="6"/>
      <c r="M27" s="6"/>
      <c r="N27" s="6"/>
      <c r="O27" s="6"/>
      <c r="P27" s="6"/>
    </row>
    <row r="28" spans="1:16" ht="39.950000000000003" customHeight="1" x14ac:dyDescent="0.15">
      <c r="A28" s="24" t="s">
        <v>22</v>
      </c>
      <c r="B28" s="14" t="s">
        <v>107</v>
      </c>
      <c r="C28" s="14" t="s">
        <v>175</v>
      </c>
      <c r="D28" s="14" t="s">
        <v>176</v>
      </c>
      <c r="E28" s="15" t="s">
        <v>433</v>
      </c>
      <c r="F28" s="14" t="s">
        <v>177</v>
      </c>
      <c r="G28" s="15" t="s">
        <v>178</v>
      </c>
      <c r="H28" s="15" t="s">
        <v>179</v>
      </c>
      <c r="I28" s="6"/>
      <c r="J28" s="6"/>
      <c r="K28" s="6"/>
      <c r="L28" s="6"/>
      <c r="M28" s="6"/>
      <c r="N28" s="6"/>
      <c r="O28" s="6"/>
      <c r="P28" s="6"/>
    </row>
    <row r="29" spans="1:16" ht="39.950000000000003" customHeight="1" x14ac:dyDescent="0.15">
      <c r="A29" s="24" t="s">
        <v>23</v>
      </c>
      <c r="B29" s="14" t="s">
        <v>180</v>
      </c>
      <c r="C29" s="14" t="s">
        <v>181</v>
      </c>
      <c r="D29" s="14" t="s">
        <v>182</v>
      </c>
      <c r="E29" s="15" t="s">
        <v>433</v>
      </c>
      <c r="F29" s="14" t="s">
        <v>183</v>
      </c>
      <c r="G29" s="15" t="s">
        <v>184</v>
      </c>
      <c r="H29" s="15" t="s">
        <v>185</v>
      </c>
      <c r="I29" s="6"/>
      <c r="J29" s="6"/>
      <c r="K29" s="6"/>
      <c r="L29" s="6"/>
      <c r="M29" s="6"/>
      <c r="N29" s="6"/>
      <c r="O29" s="6"/>
      <c r="P29" s="6"/>
    </row>
    <row r="30" spans="1:16" ht="39.950000000000003" customHeight="1" x14ac:dyDescent="0.15">
      <c r="A30" s="24" t="s">
        <v>24</v>
      </c>
      <c r="B30" s="14" t="s">
        <v>101</v>
      </c>
      <c r="C30" s="14" t="s">
        <v>186</v>
      </c>
      <c r="D30" s="14" t="s">
        <v>187</v>
      </c>
      <c r="E30" s="16" t="s">
        <v>433</v>
      </c>
      <c r="F30" s="14" t="s">
        <v>188</v>
      </c>
      <c r="G30" s="15" t="s">
        <v>189</v>
      </c>
      <c r="H30" s="15" t="s">
        <v>190</v>
      </c>
      <c r="I30" s="6"/>
      <c r="J30" s="6"/>
      <c r="K30" s="6"/>
      <c r="L30" s="6"/>
      <c r="M30" s="6"/>
      <c r="N30" s="6"/>
      <c r="O30" s="6"/>
      <c r="P30" s="6"/>
    </row>
    <row r="31" spans="1:16" ht="39.950000000000003" customHeight="1" x14ac:dyDescent="0.15">
      <c r="A31" s="24" t="s">
        <v>25</v>
      </c>
      <c r="B31" s="14" t="s">
        <v>191</v>
      </c>
      <c r="C31" s="14" t="s">
        <v>192</v>
      </c>
      <c r="D31" s="14" t="s">
        <v>193</v>
      </c>
      <c r="E31" s="16" t="s">
        <v>433</v>
      </c>
      <c r="F31" s="14" t="s">
        <v>194</v>
      </c>
      <c r="G31" s="15" t="s">
        <v>195</v>
      </c>
      <c r="H31" s="15" t="s">
        <v>196</v>
      </c>
      <c r="I31" s="6"/>
      <c r="J31" s="6"/>
      <c r="K31" s="6"/>
      <c r="L31" s="6"/>
      <c r="M31" s="6"/>
      <c r="N31" s="6"/>
      <c r="O31" s="6"/>
      <c r="P31" s="6"/>
    </row>
    <row r="32" spans="1:16" ht="39.950000000000003" customHeight="1" x14ac:dyDescent="0.15">
      <c r="A32" s="24" t="s">
        <v>26</v>
      </c>
      <c r="B32" s="14" t="s">
        <v>197</v>
      </c>
      <c r="C32" s="14" t="s">
        <v>198</v>
      </c>
      <c r="D32" s="14" t="s">
        <v>199</v>
      </c>
      <c r="E32" s="16" t="s">
        <v>433</v>
      </c>
      <c r="F32" s="14" t="s">
        <v>200</v>
      </c>
      <c r="G32" s="15" t="s">
        <v>201</v>
      </c>
      <c r="H32" s="15" t="s">
        <v>201</v>
      </c>
      <c r="I32" s="6"/>
      <c r="J32" s="6"/>
      <c r="K32" s="6"/>
      <c r="L32" s="6"/>
      <c r="M32" s="6"/>
      <c r="N32" s="6"/>
      <c r="O32" s="6"/>
      <c r="P32" s="6"/>
    </row>
    <row r="33" spans="1:16" ht="39.950000000000003" customHeight="1" x14ac:dyDescent="0.15">
      <c r="A33" s="24" t="s">
        <v>27</v>
      </c>
      <c r="B33" s="14" t="s">
        <v>202</v>
      </c>
      <c r="C33" s="14" t="s">
        <v>203</v>
      </c>
      <c r="D33" s="14" t="s">
        <v>204</v>
      </c>
      <c r="E33" s="16" t="s">
        <v>433</v>
      </c>
      <c r="F33" s="14" t="s">
        <v>205</v>
      </c>
      <c r="G33" s="15" t="s">
        <v>206</v>
      </c>
      <c r="H33" s="15" t="s">
        <v>207</v>
      </c>
      <c r="I33" s="6"/>
      <c r="J33" s="6"/>
      <c r="K33" s="6"/>
      <c r="L33" s="6"/>
      <c r="M33" s="6"/>
      <c r="N33" s="6"/>
      <c r="O33" s="6"/>
      <c r="P33" s="6"/>
    </row>
    <row r="34" spans="1:16" ht="39.950000000000003" customHeight="1" x14ac:dyDescent="0.15">
      <c r="A34" s="24" t="s">
        <v>28</v>
      </c>
      <c r="B34" s="14" t="s">
        <v>208</v>
      </c>
      <c r="C34" s="14" t="s">
        <v>209</v>
      </c>
      <c r="D34" s="14" t="s">
        <v>210</v>
      </c>
      <c r="E34" s="15" t="s">
        <v>433</v>
      </c>
      <c r="F34" s="14" t="s">
        <v>211</v>
      </c>
      <c r="G34" s="15" t="s">
        <v>212</v>
      </c>
      <c r="H34" s="15" t="s">
        <v>213</v>
      </c>
      <c r="I34" s="6"/>
      <c r="J34" s="6"/>
      <c r="K34" s="6"/>
      <c r="L34" s="6"/>
      <c r="M34" s="6"/>
      <c r="N34" s="6"/>
      <c r="O34" s="6"/>
      <c r="P34" s="6"/>
    </row>
    <row r="35" spans="1:16" ht="39.950000000000003" customHeight="1" x14ac:dyDescent="0.15">
      <c r="A35" s="24" t="s">
        <v>45</v>
      </c>
      <c r="B35" s="13" t="s">
        <v>107</v>
      </c>
      <c r="C35" s="17" t="s">
        <v>214</v>
      </c>
      <c r="D35" s="14" t="s">
        <v>215</v>
      </c>
      <c r="E35" s="15" t="s">
        <v>435</v>
      </c>
      <c r="F35" s="14" t="s">
        <v>216</v>
      </c>
      <c r="G35" s="15" t="s">
        <v>217</v>
      </c>
      <c r="H35" s="15" t="s">
        <v>217</v>
      </c>
      <c r="I35" s="6"/>
      <c r="J35" s="6"/>
      <c r="K35" s="6"/>
      <c r="L35" s="6"/>
      <c r="M35" s="6"/>
      <c r="N35" s="6"/>
      <c r="O35" s="6"/>
      <c r="P35" s="6"/>
    </row>
    <row r="36" spans="1:16" ht="39.950000000000003" customHeight="1" x14ac:dyDescent="0.15">
      <c r="A36" s="24" t="s">
        <v>353</v>
      </c>
      <c r="B36" s="14" t="s">
        <v>355</v>
      </c>
      <c r="C36" s="14" t="s">
        <v>356</v>
      </c>
      <c r="D36" s="14" t="s">
        <v>359</v>
      </c>
      <c r="E36" s="15" t="s">
        <v>435</v>
      </c>
      <c r="F36" s="14" t="s">
        <v>360</v>
      </c>
      <c r="G36" s="15" t="s">
        <v>361</v>
      </c>
      <c r="H36" s="15" t="s">
        <v>362</v>
      </c>
      <c r="I36" s="6"/>
      <c r="J36" s="6"/>
      <c r="K36" s="6"/>
      <c r="L36" s="6"/>
      <c r="M36" s="6"/>
      <c r="N36" s="6"/>
      <c r="O36" s="6"/>
      <c r="P36" s="6"/>
    </row>
    <row r="37" spans="1:16" ht="39.950000000000003" customHeight="1" x14ac:dyDescent="0.15">
      <c r="A37" s="24" t="s">
        <v>46</v>
      </c>
      <c r="B37" s="14" t="s">
        <v>218</v>
      </c>
      <c r="C37" s="14" t="s">
        <v>219</v>
      </c>
      <c r="D37" s="14" t="s">
        <v>349</v>
      </c>
      <c r="E37" s="15" t="s">
        <v>435</v>
      </c>
      <c r="F37" s="14" t="s">
        <v>350</v>
      </c>
      <c r="G37" s="15" t="s">
        <v>220</v>
      </c>
      <c r="H37" s="15" t="s">
        <v>221</v>
      </c>
      <c r="I37" s="6"/>
      <c r="J37" s="6"/>
      <c r="K37" s="6"/>
      <c r="L37" s="6"/>
      <c r="M37" s="6"/>
      <c r="N37" s="6"/>
      <c r="O37" s="6"/>
      <c r="P37" s="6"/>
    </row>
    <row r="38" spans="1:16" ht="39.950000000000003" customHeight="1" x14ac:dyDescent="0.15">
      <c r="A38" s="24" t="s">
        <v>47</v>
      </c>
      <c r="B38" s="14" t="s">
        <v>222</v>
      </c>
      <c r="C38" s="14" t="s">
        <v>223</v>
      </c>
      <c r="D38" s="14" t="s">
        <v>224</v>
      </c>
      <c r="E38" s="15" t="s">
        <v>435</v>
      </c>
      <c r="F38" s="14" t="s">
        <v>436</v>
      </c>
      <c r="G38" s="15" t="s">
        <v>225</v>
      </c>
      <c r="H38" s="15" t="s">
        <v>226</v>
      </c>
      <c r="I38" s="6"/>
      <c r="J38" s="6"/>
      <c r="K38" s="6"/>
      <c r="L38" s="6"/>
      <c r="M38" s="6"/>
      <c r="N38" s="6"/>
      <c r="O38" s="6"/>
      <c r="P38" s="6"/>
    </row>
    <row r="39" spans="1:16" ht="39.950000000000003" customHeight="1" x14ac:dyDescent="0.15">
      <c r="A39" s="24" t="s">
        <v>48</v>
      </c>
      <c r="B39" s="14" t="s">
        <v>227</v>
      </c>
      <c r="C39" s="14" t="s">
        <v>228</v>
      </c>
      <c r="D39" s="14" t="s">
        <v>229</v>
      </c>
      <c r="E39" s="15" t="s">
        <v>435</v>
      </c>
      <c r="F39" s="14" t="s">
        <v>230</v>
      </c>
      <c r="G39" s="15" t="s">
        <v>231</v>
      </c>
      <c r="H39" s="15" t="s">
        <v>232</v>
      </c>
      <c r="I39" s="6"/>
      <c r="J39" s="6"/>
      <c r="K39" s="6"/>
      <c r="L39" s="6"/>
      <c r="M39" s="6"/>
      <c r="N39" s="6"/>
      <c r="O39" s="6"/>
      <c r="P39" s="6"/>
    </row>
    <row r="40" spans="1:16" ht="39.950000000000003" customHeight="1" x14ac:dyDescent="0.15">
      <c r="A40" s="24" t="s">
        <v>49</v>
      </c>
      <c r="B40" s="14" t="s">
        <v>233</v>
      </c>
      <c r="C40" s="14" t="s">
        <v>234</v>
      </c>
      <c r="D40" s="14" t="s">
        <v>235</v>
      </c>
      <c r="E40" s="15" t="s">
        <v>435</v>
      </c>
      <c r="F40" s="14" t="s">
        <v>236</v>
      </c>
      <c r="G40" s="15" t="s">
        <v>237</v>
      </c>
      <c r="H40" s="15" t="s">
        <v>238</v>
      </c>
      <c r="I40" s="6"/>
      <c r="J40" s="6"/>
      <c r="K40" s="6"/>
      <c r="L40" s="6"/>
      <c r="M40" s="6"/>
      <c r="N40" s="6"/>
      <c r="O40" s="6"/>
      <c r="P40" s="6"/>
    </row>
    <row r="41" spans="1:16" ht="39.950000000000003" customHeight="1" x14ac:dyDescent="0.15">
      <c r="A41" s="24" t="s">
        <v>33</v>
      </c>
      <c r="B41" s="14" t="s">
        <v>191</v>
      </c>
      <c r="C41" s="14" t="s">
        <v>239</v>
      </c>
      <c r="D41" s="14" t="s">
        <v>240</v>
      </c>
      <c r="E41" s="18" t="s">
        <v>409</v>
      </c>
      <c r="F41" s="14" t="s">
        <v>241</v>
      </c>
      <c r="G41" s="15" t="s">
        <v>242</v>
      </c>
      <c r="H41" s="15" t="s">
        <v>242</v>
      </c>
      <c r="I41" s="6"/>
      <c r="J41" s="6"/>
      <c r="K41" s="6"/>
      <c r="L41" s="6"/>
      <c r="M41" s="6"/>
      <c r="N41" s="6"/>
      <c r="O41" s="6"/>
      <c r="P41" s="6"/>
    </row>
    <row r="42" spans="1:16" ht="39.950000000000003" customHeight="1" x14ac:dyDescent="0.15">
      <c r="A42" s="24" t="s">
        <v>55</v>
      </c>
      <c r="B42" s="13" t="s">
        <v>129</v>
      </c>
      <c r="C42" s="17" t="s">
        <v>243</v>
      </c>
      <c r="D42" s="12" t="s">
        <v>244</v>
      </c>
      <c r="E42" s="15" t="s">
        <v>446</v>
      </c>
      <c r="F42" s="12" t="s">
        <v>245</v>
      </c>
      <c r="G42" s="15" t="s">
        <v>246</v>
      </c>
      <c r="H42" s="15" t="s">
        <v>247</v>
      </c>
      <c r="I42" s="6"/>
      <c r="J42" s="6"/>
      <c r="K42" s="6"/>
      <c r="L42" s="6"/>
      <c r="M42" s="6"/>
      <c r="N42" s="6"/>
      <c r="O42" s="6"/>
      <c r="P42" s="6"/>
    </row>
    <row r="43" spans="1:16" ht="39.950000000000003" customHeight="1" x14ac:dyDescent="0.15">
      <c r="A43" s="24" t="s">
        <v>56</v>
      </c>
      <c r="B43" s="14" t="s">
        <v>248</v>
      </c>
      <c r="C43" s="14" t="s">
        <v>249</v>
      </c>
      <c r="D43" s="14" t="s">
        <v>386</v>
      </c>
      <c r="E43" s="15" t="s">
        <v>387</v>
      </c>
      <c r="F43" s="14" t="s">
        <v>388</v>
      </c>
      <c r="G43" s="15" t="s">
        <v>250</v>
      </c>
      <c r="H43" s="15" t="s">
        <v>389</v>
      </c>
      <c r="I43" s="6"/>
      <c r="J43" s="6"/>
      <c r="K43" s="6"/>
      <c r="L43" s="6"/>
      <c r="M43" s="6"/>
      <c r="N43" s="6"/>
      <c r="O43" s="6"/>
      <c r="P43" s="6"/>
    </row>
    <row r="44" spans="1:16" ht="39.950000000000003" customHeight="1" x14ac:dyDescent="0.15">
      <c r="A44" s="24" t="s">
        <v>57</v>
      </c>
      <c r="B44" s="14" t="s">
        <v>251</v>
      </c>
      <c r="C44" s="14" t="s">
        <v>252</v>
      </c>
      <c r="D44" s="14" t="s">
        <v>253</v>
      </c>
      <c r="E44" s="15" t="s">
        <v>387</v>
      </c>
      <c r="F44" s="14" t="s">
        <v>254</v>
      </c>
      <c r="G44" s="15" t="s">
        <v>255</v>
      </c>
      <c r="H44" s="15" t="s">
        <v>256</v>
      </c>
      <c r="I44" s="6"/>
      <c r="J44" s="6"/>
      <c r="K44" s="6"/>
      <c r="L44" s="6"/>
      <c r="M44" s="6"/>
      <c r="N44" s="6"/>
      <c r="O44" s="6"/>
      <c r="P44" s="6"/>
    </row>
    <row r="45" spans="1:16" ht="39.950000000000003" customHeight="1" x14ac:dyDescent="0.15">
      <c r="A45" s="24" t="s">
        <v>58</v>
      </c>
      <c r="B45" s="14" t="s">
        <v>251</v>
      </c>
      <c r="C45" s="14" t="s">
        <v>257</v>
      </c>
      <c r="D45" s="14" t="s">
        <v>253</v>
      </c>
      <c r="E45" s="15" t="s">
        <v>387</v>
      </c>
      <c r="F45" s="14" t="s">
        <v>254</v>
      </c>
      <c r="G45" s="15" t="s">
        <v>258</v>
      </c>
      <c r="H45" s="15" t="s">
        <v>259</v>
      </c>
      <c r="I45" s="6"/>
      <c r="J45" s="6"/>
      <c r="K45" s="6"/>
      <c r="L45" s="6"/>
      <c r="M45" s="6"/>
      <c r="N45" s="6"/>
      <c r="O45" s="6"/>
      <c r="P45" s="6"/>
    </row>
    <row r="46" spans="1:16" ht="39.950000000000003" customHeight="1" x14ac:dyDescent="0.15">
      <c r="A46" s="24" t="s">
        <v>59</v>
      </c>
      <c r="B46" s="14" t="s">
        <v>251</v>
      </c>
      <c r="C46" s="14" t="s">
        <v>260</v>
      </c>
      <c r="D46" s="14" t="s">
        <v>253</v>
      </c>
      <c r="E46" s="15" t="s">
        <v>387</v>
      </c>
      <c r="F46" s="14" t="s">
        <v>254</v>
      </c>
      <c r="G46" s="15" t="s">
        <v>261</v>
      </c>
      <c r="H46" s="15" t="s">
        <v>262</v>
      </c>
      <c r="I46" s="6"/>
      <c r="J46" s="6"/>
      <c r="K46" s="6"/>
      <c r="L46" s="6"/>
      <c r="M46" s="6"/>
      <c r="N46" s="6"/>
      <c r="O46" s="6"/>
      <c r="P46" s="6"/>
    </row>
    <row r="47" spans="1:16" ht="39.950000000000003" customHeight="1" x14ac:dyDescent="0.15">
      <c r="A47" s="24" t="s">
        <v>60</v>
      </c>
      <c r="B47" s="14" t="s">
        <v>263</v>
      </c>
      <c r="C47" s="14" t="s">
        <v>264</v>
      </c>
      <c r="D47" s="14" t="s">
        <v>265</v>
      </c>
      <c r="E47" s="15" t="s">
        <v>387</v>
      </c>
      <c r="F47" s="14" t="s">
        <v>266</v>
      </c>
      <c r="G47" s="15" t="s">
        <v>267</v>
      </c>
      <c r="H47" s="15" t="s">
        <v>268</v>
      </c>
      <c r="I47" s="6"/>
      <c r="J47" s="6"/>
      <c r="K47" s="6"/>
      <c r="L47" s="6"/>
      <c r="M47" s="6"/>
      <c r="N47" s="6"/>
      <c r="O47" s="6"/>
      <c r="P47" s="6"/>
    </row>
    <row r="48" spans="1:16" ht="39.950000000000003" customHeight="1" x14ac:dyDescent="0.15">
      <c r="A48" s="24" t="s">
        <v>61</v>
      </c>
      <c r="B48" s="14" t="s">
        <v>248</v>
      </c>
      <c r="C48" s="14" t="s">
        <v>269</v>
      </c>
      <c r="D48" s="14" t="s">
        <v>270</v>
      </c>
      <c r="E48" s="15" t="s">
        <v>445</v>
      </c>
      <c r="F48" s="14" t="s">
        <v>271</v>
      </c>
      <c r="G48" s="15" t="s">
        <v>272</v>
      </c>
      <c r="H48" s="15" t="s">
        <v>273</v>
      </c>
      <c r="I48" s="6"/>
      <c r="J48" s="6"/>
      <c r="K48" s="6"/>
      <c r="L48" s="6"/>
      <c r="M48" s="6"/>
      <c r="N48" s="6"/>
      <c r="O48" s="6"/>
      <c r="P48" s="6"/>
    </row>
    <row r="49" spans="1:16" ht="39.950000000000003" customHeight="1" x14ac:dyDescent="0.15">
      <c r="A49" s="24" t="s">
        <v>62</v>
      </c>
      <c r="B49" s="13" t="s">
        <v>107</v>
      </c>
      <c r="C49" s="17" t="s">
        <v>274</v>
      </c>
      <c r="D49" s="12" t="s">
        <v>270</v>
      </c>
      <c r="E49" s="15" t="s">
        <v>445</v>
      </c>
      <c r="F49" s="12" t="s">
        <v>275</v>
      </c>
      <c r="G49" s="15" t="s">
        <v>276</v>
      </c>
      <c r="H49" s="15" t="s">
        <v>277</v>
      </c>
      <c r="I49" s="6"/>
      <c r="J49" s="6"/>
      <c r="K49" s="6"/>
      <c r="L49" s="6"/>
      <c r="M49" s="6"/>
      <c r="N49" s="6"/>
      <c r="O49" s="6"/>
      <c r="P49" s="6"/>
    </row>
    <row r="50" spans="1:16" ht="39.950000000000003" customHeight="1" x14ac:dyDescent="0.15">
      <c r="A50" s="24" t="s">
        <v>63</v>
      </c>
      <c r="B50" s="14" t="s">
        <v>278</v>
      </c>
      <c r="C50" s="14" t="s">
        <v>279</v>
      </c>
      <c r="D50" s="14" t="s">
        <v>280</v>
      </c>
      <c r="E50" s="15" t="s">
        <v>387</v>
      </c>
      <c r="F50" s="14" t="s">
        <v>281</v>
      </c>
      <c r="G50" s="15" t="s">
        <v>282</v>
      </c>
      <c r="H50" s="15" t="s">
        <v>283</v>
      </c>
      <c r="I50" s="6"/>
      <c r="J50" s="6"/>
      <c r="K50" s="6"/>
      <c r="L50" s="6"/>
      <c r="M50" s="6"/>
      <c r="N50" s="6"/>
      <c r="O50" s="6"/>
      <c r="P50" s="6"/>
    </row>
    <row r="51" spans="1:16" ht="39.950000000000003" customHeight="1" x14ac:dyDescent="0.15">
      <c r="A51" s="24" t="s">
        <v>64</v>
      </c>
      <c r="B51" s="14" t="s">
        <v>284</v>
      </c>
      <c r="C51" s="14" t="s">
        <v>285</v>
      </c>
      <c r="D51" s="14" t="s">
        <v>286</v>
      </c>
      <c r="E51" s="15" t="s">
        <v>387</v>
      </c>
      <c r="F51" s="14" t="s">
        <v>287</v>
      </c>
      <c r="G51" s="15" t="s">
        <v>288</v>
      </c>
      <c r="H51" s="15" t="s">
        <v>289</v>
      </c>
      <c r="I51" s="6"/>
      <c r="J51" s="6"/>
      <c r="K51" s="6"/>
      <c r="L51" s="6"/>
      <c r="M51" s="6"/>
      <c r="N51" s="6"/>
      <c r="O51" s="6"/>
      <c r="P51" s="6"/>
    </row>
    <row r="52" spans="1:16" ht="39.950000000000003" customHeight="1" x14ac:dyDescent="0.15">
      <c r="A52" s="24" t="s">
        <v>65</v>
      </c>
      <c r="B52" s="14" t="s">
        <v>290</v>
      </c>
      <c r="C52" s="14" t="s">
        <v>291</v>
      </c>
      <c r="D52" s="14" t="s">
        <v>292</v>
      </c>
      <c r="E52" s="15" t="s">
        <v>387</v>
      </c>
      <c r="F52" s="14" t="s">
        <v>390</v>
      </c>
      <c r="G52" s="15" t="s">
        <v>293</v>
      </c>
      <c r="H52" s="15" t="s">
        <v>294</v>
      </c>
      <c r="I52" s="6"/>
      <c r="J52" s="6"/>
      <c r="K52" s="6"/>
      <c r="L52" s="6"/>
      <c r="M52" s="6"/>
      <c r="N52" s="6"/>
      <c r="O52" s="6"/>
      <c r="P52" s="6"/>
    </row>
    <row r="53" spans="1:16" ht="39.950000000000003" customHeight="1" x14ac:dyDescent="0.15">
      <c r="A53" s="24" t="s">
        <v>66</v>
      </c>
      <c r="B53" s="14" t="s">
        <v>295</v>
      </c>
      <c r="C53" s="14" t="s">
        <v>296</v>
      </c>
      <c r="D53" s="14" t="s">
        <v>297</v>
      </c>
      <c r="E53" s="15" t="s">
        <v>387</v>
      </c>
      <c r="F53" s="14" t="s">
        <v>298</v>
      </c>
      <c r="G53" s="15" t="s">
        <v>299</v>
      </c>
      <c r="H53" s="15" t="s">
        <v>300</v>
      </c>
      <c r="I53" s="6"/>
      <c r="J53" s="6"/>
      <c r="K53" s="6"/>
      <c r="L53" s="6"/>
      <c r="M53" s="6"/>
      <c r="N53" s="6"/>
      <c r="O53" s="6"/>
      <c r="P53" s="6"/>
    </row>
    <row r="54" spans="1:16" ht="39.950000000000003" customHeight="1" x14ac:dyDescent="0.15">
      <c r="A54" s="24" t="s">
        <v>50</v>
      </c>
      <c r="B54" s="14" t="s">
        <v>107</v>
      </c>
      <c r="C54" s="14" t="s">
        <v>301</v>
      </c>
      <c r="D54" s="14" t="s">
        <v>10</v>
      </c>
      <c r="E54" s="16" t="s">
        <v>440</v>
      </c>
      <c r="F54" s="14" t="s">
        <v>302</v>
      </c>
      <c r="G54" s="15" t="s">
        <v>303</v>
      </c>
      <c r="H54" s="15" t="s">
        <v>304</v>
      </c>
      <c r="I54" s="6"/>
      <c r="J54" s="6"/>
      <c r="K54" s="6"/>
      <c r="L54" s="6"/>
      <c r="M54" s="6"/>
      <c r="N54" s="6"/>
      <c r="O54" s="6"/>
      <c r="P54" s="6"/>
    </row>
    <row r="55" spans="1:16" ht="39.950000000000003" customHeight="1" x14ac:dyDescent="0.15">
      <c r="A55" s="24" t="s">
        <v>51</v>
      </c>
      <c r="B55" s="14" t="s">
        <v>305</v>
      </c>
      <c r="C55" s="14" t="s">
        <v>306</v>
      </c>
      <c r="D55" s="14" t="s">
        <v>307</v>
      </c>
      <c r="E55" s="16" t="s">
        <v>425</v>
      </c>
      <c r="F55" s="14" t="s">
        <v>308</v>
      </c>
      <c r="G55" s="15" t="s">
        <v>309</v>
      </c>
      <c r="H55" s="15" t="s">
        <v>310</v>
      </c>
      <c r="I55" s="6"/>
      <c r="J55" s="6"/>
      <c r="K55" s="6"/>
      <c r="L55" s="6"/>
      <c r="M55" s="6"/>
      <c r="N55" s="6"/>
      <c r="O55" s="6"/>
      <c r="P55" s="6"/>
    </row>
    <row r="56" spans="1:16" ht="39.950000000000003" customHeight="1" x14ac:dyDescent="0.15">
      <c r="A56" s="24" t="s">
        <v>52</v>
      </c>
      <c r="B56" s="14" t="s">
        <v>311</v>
      </c>
      <c r="C56" s="14" t="s">
        <v>312</v>
      </c>
      <c r="D56" s="14" t="s">
        <v>313</v>
      </c>
      <c r="E56" s="16" t="s">
        <v>425</v>
      </c>
      <c r="F56" s="14" t="s">
        <v>314</v>
      </c>
      <c r="G56" s="15" t="s">
        <v>315</v>
      </c>
      <c r="H56" s="15" t="s">
        <v>316</v>
      </c>
      <c r="I56" s="6"/>
      <c r="J56" s="6"/>
      <c r="K56" s="6"/>
      <c r="L56" s="6"/>
      <c r="M56" s="6"/>
      <c r="N56" s="6"/>
      <c r="O56" s="6"/>
      <c r="P56" s="6"/>
    </row>
    <row r="57" spans="1:16" ht="39.950000000000003" customHeight="1" x14ac:dyDescent="0.15">
      <c r="A57" s="24" t="s">
        <v>53</v>
      </c>
      <c r="B57" s="14" t="s">
        <v>317</v>
      </c>
      <c r="C57" s="14" t="s">
        <v>318</v>
      </c>
      <c r="D57" s="14" t="s">
        <v>319</v>
      </c>
      <c r="E57" s="16" t="s">
        <v>425</v>
      </c>
      <c r="F57" s="14" t="s">
        <v>320</v>
      </c>
      <c r="G57" s="15" t="s">
        <v>321</v>
      </c>
      <c r="H57" s="15" t="s">
        <v>322</v>
      </c>
      <c r="I57" s="6"/>
      <c r="J57" s="6"/>
      <c r="K57" s="6"/>
      <c r="L57" s="6"/>
      <c r="M57" s="6"/>
      <c r="N57" s="6"/>
      <c r="O57" s="6"/>
      <c r="P57" s="6"/>
    </row>
    <row r="58" spans="1:16" ht="39.950000000000003" customHeight="1" x14ac:dyDescent="0.15">
      <c r="A58" s="24" t="s">
        <v>54</v>
      </c>
      <c r="B58" s="14" t="s">
        <v>323</v>
      </c>
      <c r="C58" s="14" t="s">
        <v>324</v>
      </c>
      <c r="D58" s="14" t="s">
        <v>325</v>
      </c>
      <c r="E58" s="16" t="s">
        <v>435</v>
      </c>
      <c r="F58" s="14" t="s">
        <v>437</v>
      </c>
      <c r="G58" s="15" t="s">
        <v>438</v>
      </c>
      <c r="H58" s="15" t="s">
        <v>439</v>
      </c>
      <c r="I58" s="6"/>
      <c r="J58" s="6"/>
      <c r="K58" s="6"/>
      <c r="L58" s="6"/>
      <c r="M58" s="6"/>
      <c r="N58" s="6"/>
      <c r="O58" s="6"/>
      <c r="P58" s="6"/>
    </row>
    <row r="59" spans="1:16" ht="39.950000000000003" customHeight="1" x14ac:dyDescent="0.15">
      <c r="A59" s="24" t="s">
        <v>34</v>
      </c>
      <c r="B59" s="14" t="s">
        <v>326</v>
      </c>
      <c r="C59" s="14" t="s">
        <v>327</v>
      </c>
      <c r="D59" s="14" t="s">
        <v>328</v>
      </c>
      <c r="E59" s="16" t="s">
        <v>432</v>
      </c>
      <c r="F59" s="14" t="s">
        <v>329</v>
      </c>
      <c r="G59" s="15" t="s">
        <v>330</v>
      </c>
      <c r="H59" s="15" t="s">
        <v>331</v>
      </c>
      <c r="I59" s="6"/>
      <c r="J59" s="6"/>
      <c r="K59" s="6"/>
      <c r="L59" s="6"/>
      <c r="M59" s="6"/>
      <c r="N59" s="6"/>
      <c r="O59" s="6"/>
      <c r="P59" s="6"/>
    </row>
    <row r="60" spans="1:16" ht="39.950000000000003" customHeight="1" x14ac:dyDescent="0.15">
      <c r="A60" s="24" t="s">
        <v>35</v>
      </c>
      <c r="B60" s="14" t="s">
        <v>151</v>
      </c>
      <c r="C60" s="14" t="s">
        <v>332</v>
      </c>
      <c r="D60" s="14" t="s">
        <v>333</v>
      </c>
      <c r="E60" s="15" t="s">
        <v>432</v>
      </c>
      <c r="F60" s="14" t="s">
        <v>334</v>
      </c>
      <c r="G60" s="15" t="s">
        <v>335</v>
      </c>
      <c r="H60" s="15" t="s">
        <v>336</v>
      </c>
      <c r="I60" s="6"/>
      <c r="J60" s="6"/>
      <c r="K60" s="6"/>
      <c r="L60" s="6"/>
      <c r="M60" s="6"/>
      <c r="N60" s="6"/>
      <c r="O60" s="6"/>
      <c r="P60" s="6"/>
    </row>
    <row r="61" spans="1:16" ht="39.950000000000003" customHeight="1" x14ac:dyDescent="0.15">
      <c r="A61" s="24" t="s">
        <v>36</v>
      </c>
      <c r="B61" s="14" t="s">
        <v>337</v>
      </c>
      <c r="C61" s="14" t="s">
        <v>338</v>
      </c>
      <c r="D61" s="14" t="s">
        <v>339</v>
      </c>
      <c r="E61" s="15" t="s">
        <v>432</v>
      </c>
      <c r="F61" s="14" t="s">
        <v>340</v>
      </c>
      <c r="G61" s="15" t="s">
        <v>341</v>
      </c>
      <c r="H61" s="15" t="s">
        <v>341</v>
      </c>
      <c r="I61" s="6"/>
      <c r="J61" s="6"/>
      <c r="K61" s="6"/>
      <c r="L61" s="6"/>
      <c r="M61" s="6"/>
      <c r="N61" s="6"/>
      <c r="O61" s="6"/>
      <c r="P61" s="6"/>
    </row>
    <row r="62" spans="1:16" ht="39.950000000000003" customHeight="1" x14ac:dyDescent="0.15">
      <c r="A62" s="19" t="s">
        <v>37</v>
      </c>
      <c r="B62" s="13" t="s">
        <v>342</v>
      </c>
      <c r="C62" s="17" t="s">
        <v>343</v>
      </c>
      <c r="D62" s="12" t="s">
        <v>344</v>
      </c>
      <c r="E62" s="15" t="s">
        <v>432</v>
      </c>
      <c r="F62" s="12" t="s">
        <v>345</v>
      </c>
      <c r="G62" s="15" t="s">
        <v>346</v>
      </c>
      <c r="H62" s="15" t="s">
        <v>347</v>
      </c>
      <c r="I62" s="6"/>
      <c r="J62" s="6"/>
      <c r="K62" s="6"/>
      <c r="L62" s="6"/>
      <c r="M62" s="6"/>
      <c r="N62" s="6"/>
      <c r="O62" s="6"/>
      <c r="P62" s="6"/>
    </row>
    <row r="63" spans="1:16" ht="39.950000000000003" customHeight="1" x14ac:dyDescent="0.15">
      <c r="A63" s="19">
        <v>2670900444</v>
      </c>
      <c r="B63" s="13" t="s">
        <v>391</v>
      </c>
      <c r="C63" s="17" t="s">
        <v>392</v>
      </c>
      <c r="D63" s="14" t="s">
        <v>393</v>
      </c>
      <c r="E63" s="15" t="s">
        <v>387</v>
      </c>
      <c r="F63" s="14" t="s">
        <v>394</v>
      </c>
      <c r="G63" s="15" t="s">
        <v>395</v>
      </c>
      <c r="H63" s="15" t="s">
        <v>396</v>
      </c>
      <c r="I63" s="6"/>
      <c r="J63" s="6"/>
      <c r="K63" s="6"/>
      <c r="L63" s="6"/>
      <c r="M63" s="6"/>
      <c r="N63" s="6"/>
      <c r="O63" s="6"/>
      <c r="P63" s="6"/>
    </row>
    <row r="64" spans="1:16" ht="39.950000000000003" customHeight="1" x14ac:dyDescent="0.15">
      <c r="A64" s="24">
        <v>2670400049</v>
      </c>
      <c r="B64" s="14" t="s">
        <v>447</v>
      </c>
      <c r="C64" s="14" t="s">
        <v>448</v>
      </c>
      <c r="D64" s="14" t="s">
        <v>449</v>
      </c>
      <c r="E64" s="15" t="s">
        <v>450</v>
      </c>
      <c r="F64" s="14" t="s">
        <v>451</v>
      </c>
      <c r="G64" s="15" t="s">
        <v>456</v>
      </c>
      <c r="H64" s="15" t="s">
        <v>452</v>
      </c>
      <c r="I64" s="6"/>
      <c r="J64" s="6"/>
      <c r="K64" s="6"/>
      <c r="L64" s="6"/>
      <c r="M64" s="6"/>
      <c r="N64" s="6"/>
      <c r="O64" s="6"/>
      <c r="P64" s="6"/>
    </row>
    <row r="65" spans="1:16" ht="39.950000000000003" customHeight="1" x14ac:dyDescent="0.15">
      <c r="A65" s="24">
        <v>2670100243</v>
      </c>
      <c r="B65" s="14" t="s">
        <v>378</v>
      </c>
      <c r="C65" s="14" t="s">
        <v>379</v>
      </c>
      <c r="D65" s="14" t="s">
        <v>380</v>
      </c>
      <c r="E65" s="15" t="s">
        <v>377</v>
      </c>
      <c r="F65" s="14" t="s">
        <v>381</v>
      </c>
      <c r="G65" s="15" t="s">
        <v>382</v>
      </c>
      <c r="H65" s="15" t="s">
        <v>383</v>
      </c>
      <c r="I65" s="6"/>
      <c r="J65" s="6"/>
      <c r="K65" s="6"/>
      <c r="L65" s="6"/>
      <c r="M65" s="6"/>
      <c r="N65" s="6"/>
      <c r="O65" s="6"/>
      <c r="P65" s="6"/>
    </row>
    <row r="66" spans="1:16" ht="39.950000000000003" customHeight="1" x14ac:dyDescent="0.15">
      <c r="A66" s="24">
        <v>2670100250</v>
      </c>
      <c r="B66" s="14" t="s">
        <v>459</v>
      </c>
      <c r="C66" s="14" t="s">
        <v>351</v>
      </c>
      <c r="D66" s="14" t="s">
        <v>384</v>
      </c>
      <c r="E66" s="15" t="s">
        <v>377</v>
      </c>
      <c r="F66" s="14" t="s">
        <v>385</v>
      </c>
      <c r="G66" s="15" t="s">
        <v>352</v>
      </c>
      <c r="H66" s="15" t="s">
        <v>457</v>
      </c>
      <c r="I66" s="6"/>
      <c r="J66" s="6"/>
      <c r="K66" s="6"/>
      <c r="L66" s="6"/>
      <c r="M66" s="6"/>
      <c r="N66" s="6"/>
      <c r="O66" s="6"/>
      <c r="P66" s="6"/>
    </row>
    <row r="67" spans="1:16" ht="39.950000000000003" customHeight="1" x14ac:dyDescent="0.15">
      <c r="A67" s="24">
        <v>2674000282</v>
      </c>
      <c r="B67" s="14" t="s">
        <v>354</v>
      </c>
      <c r="C67" s="14" t="s">
        <v>441</v>
      </c>
      <c r="D67" s="14" t="s">
        <v>358</v>
      </c>
      <c r="E67" s="15" t="s">
        <v>440</v>
      </c>
      <c r="F67" s="14" t="s">
        <v>442</v>
      </c>
      <c r="G67" s="15" t="s">
        <v>443</v>
      </c>
      <c r="H67" s="15" t="s">
        <v>444</v>
      </c>
      <c r="I67" s="6"/>
      <c r="J67" s="6"/>
      <c r="K67" s="6"/>
      <c r="L67" s="6"/>
      <c r="M67" s="6"/>
      <c r="N67" s="6"/>
      <c r="O67" s="6"/>
      <c r="P67" s="6"/>
    </row>
    <row r="68" spans="1:16" ht="39.950000000000003" customHeight="1" x14ac:dyDescent="0.15">
      <c r="A68" s="24">
        <v>2670300140</v>
      </c>
      <c r="B68" s="14" t="s">
        <v>420</v>
      </c>
      <c r="C68" s="14" t="s">
        <v>461</v>
      </c>
      <c r="D68" s="14" t="s">
        <v>421</v>
      </c>
      <c r="E68" s="15" t="s">
        <v>357</v>
      </c>
      <c r="F68" s="14" t="s">
        <v>422</v>
      </c>
      <c r="G68" s="15" t="s">
        <v>423</v>
      </c>
      <c r="H68" s="15" t="s">
        <v>424</v>
      </c>
      <c r="I68" s="6"/>
      <c r="J68" s="6"/>
      <c r="K68" s="6"/>
      <c r="L68" s="6"/>
      <c r="M68" s="6"/>
      <c r="N68" s="6"/>
      <c r="O68" s="6"/>
      <c r="P68" s="6"/>
    </row>
    <row r="69" spans="1:16" ht="39.950000000000003" customHeight="1" x14ac:dyDescent="0.15">
      <c r="A69" s="24">
        <v>2670900451</v>
      </c>
      <c r="B69" s="14" t="s">
        <v>397</v>
      </c>
      <c r="C69" s="14" t="s">
        <v>398</v>
      </c>
      <c r="D69" s="14" t="s">
        <v>364</v>
      </c>
      <c r="E69" s="15" t="s">
        <v>387</v>
      </c>
      <c r="F69" s="14" t="s">
        <v>399</v>
      </c>
      <c r="G69" s="15" t="s">
        <v>365</v>
      </c>
      <c r="H69" s="15" t="s">
        <v>366</v>
      </c>
      <c r="I69" s="6"/>
      <c r="J69" s="6"/>
      <c r="K69" s="6"/>
      <c r="L69" s="6"/>
      <c r="M69" s="6"/>
      <c r="N69" s="6"/>
      <c r="O69" s="6"/>
      <c r="P69" s="6"/>
    </row>
    <row r="70" spans="1:16" ht="39.950000000000003" customHeight="1" x14ac:dyDescent="0.15">
      <c r="A70" s="24">
        <v>2670200217</v>
      </c>
      <c r="B70" s="14" t="s">
        <v>427</v>
      </c>
      <c r="C70" s="14" t="s">
        <v>462</v>
      </c>
      <c r="D70" s="14" t="s">
        <v>428</v>
      </c>
      <c r="E70" s="15" t="s">
        <v>426</v>
      </c>
      <c r="F70" s="14" t="s">
        <v>429</v>
      </c>
      <c r="G70" s="15" t="s">
        <v>430</v>
      </c>
      <c r="H70" s="15" t="s">
        <v>431</v>
      </c>
      <c r="I70" s="6"/>
      <c r="J70" s="6"/>
      <c r="K70" s="6"/>
      <c r="L70" s="6"/>
      <c r="M70" s="6"/>
      <c r="N70" s="6"/>
      <c r="O70" s="6"/>
      <c r="P70" s="6"/>
    </row>
    <row r="71" spans="1:16" ht="39.950000000000003" customHeight="1" x14ac:dyDescent="0.15">
      <c r="A71" s="23">
        <v>2670800040</v>
      </c>
      <c r="B71" s="14" t="s">
        <v>460</v>
      </c>
      <c r="C71" s="14" t="s">
        <v>367</v>
      </c>
      <c r="D71" s="14" t="s">
        <v>458</v>
      </c>
      <c r="E71" s="15" t="s">
        <v>409</v>
      </c>
      <c r="F71" s="14" t="s">
        <v>410</v>
      </c>
      <c r="G71" s="15" t="s">
        <v>411</v>
      </c>
      <c r="H71" s="15" t="s">
        <v>412</v>
      </c>
    </row>
    <row r="72" spans="1:16" ht="39.950000000000003" customHeight="1" x14ac:dyDescent="0.15">
      <c r="A72" s="23">
        <v>2670900469</v>
      </c>
      <c r="B72" s="12" t="s">
        <v>400</v>
      </c>
      <c r="C72" s="12" t="s">
        <v>401</v>
      </c>
      <c r="D72" s="12" t="s">
        <v>370</v>
      </c>
      <c r="E72" s="15" t="s">
        <v>387</v>
      </c>
      <c r="F72" s="12" t="s">
        <v>402</v>
      </c>
      <c r="G72" s="15" t="s">
        <v>371</v>
      </c>
      <c r="H72" s="15" t="s">
        <v>372</v>
      </c>
    </row>
    <row r="73" spans="1:16" ht="39.950000000000003" customHeight="1" x14ac:dyDescent="0.15">
      <c r="A73" s="19">
        <v>2670400056</v>
      </c>
      <c r="B73" s="14" t="s">
        <v>453</v>
      </c>
      <c r="C73" s="14" t="s">
        <v>373</v>
      </c>
      <c r="D73" s="14" t="s">
        <v>374</v>
      </c>
      <c r="E73" s="15" t="s">
        <v>450</v>
      </c>
      <c r="F73" s="14" t="s">
        <v>454</v>
      </c>
      <c r="G73" s="15" t="s">
        <v>375</v>
      </c>
      <c r="H73" s="15" t="s">
        <v>376</v>
      </c>
    </row>
    <row r="74" spans="1:16" ht="39.950000000000003" customHeight="1" x14ac:dyDescent="0.15">
      <c r="A74" s="19"/>
      <c r="B74" s="14"/>
      <c r="C74" s="14"/>
      <c r="D74" s="14"/>
      <c r="E74" s="15"/>
      <c r="F74" s="14"/>
      <c r="G74" s="15"/>
      <c r="H74" s="15"/>
    </row>
    <row r="75" spans="1:16" ht="39.950000000000003" customHeight="1" x14ac:dyDescent="0.15">
      <c r="A75" s="19"/>
      <c r="B75" s="14"/>
      <c r="C75" s="14"/>
      <c r="D75" s="14"/>
      <c r="E75" s="15"/>
      <c r="F75" s="14"/>
      <c r="G75" s="15"/>
      <c r="H75" s="15"/>
    </row>
    <row r="76" spans="1:16" ht="39.950000000000003" customHeight="1" x14ac:dyDescent="0.15">
      <c r="A76" s="19"/>
      <c r="B76" s="20"/>
      <c r="C76" s="21"/>
      <c r="D76" s="22"/>
      <c r="E76" s="23"/>
      <c r="F76" s="22"/>
      <c r="G76" s="19"/>
      <c r="H76" s="19"/>
    </row>
    <row r="77" spans="1:16" ht="39.950000000000003" customHeight="1" x14ac:dyDescent="0.15">
      <c r="A77" s="19"/>
      <c r="B77" s="20"/>
      <c r="C77" s="21"/>
      <c r="D77" s="22"/>
      <c r="E77" s="23"/>
      <c r="F77" s="22"/>
      <c r="G77" s="19"/>
      <c r="H77" s="19"/>
    </row>
    <row r="78" spans="1:16" ht="39.950000000000003" customHeight="1" x14ac:dyDescent="0.15">
      <c r="A78" s="19"/>
      <c r="B78" s="20"/>
      <c r="C78" s="21"/>
      <c r="D78" s="22"/>
      <c r="E78" s="23"/>
      <c r="F78" s="22"/>
      <c r="G78" s="19"/>
      <c r="H78" s="19"/>
    </row>
    <row r="79" spans="1:16" ht="39.950000000000003" customHeight="1" x14ac:dyDescent="0.15"/>
    <row r="80" spans="1:16" ht="39.950000000000003" customHeight="1" x14ac:dyDescent="0.15"/>
    <row r="81" ht="39.950000000000003" customHeight="1" x14ac:dyDescent="0.15"/>
    <row r="82" ht="39.950000000000003" customHeight="1" x14ac:dyDescent="0.15"/>
    <row r="83" ht="39.950000000000003" customHeight="1" x14ac:dyDescent="0.15"/>
    <row r="84" ht="39.950000000000003" customHeight="1" x14ac:dyDescent="0.15"/>
    <row r="85" ht="39.950000000000003" customHeight="1" x14ac:dyDescent="0.15"/>
    <row r="86" ht="39.950000000000003" customHeight="1" x14ac:dyDescent="0.15"/>
    <row r="87" ht="39.950000000000003" customHeight="1" x14ac:dyDescent="0.15"/>
    <row r="88" ht="39.950000000000003" customHeight="1" x14ac:dyDescent="0.15"/>
    <row r="89" ht="39.950000000000003" customHeight="1" x14ac:dyDescent="0.15"/>
    <row r="90" ht="39.950000000000003" customHeight="1" x14ac:dyDescent="0.15"/>
    <row r="91" ht="39.950000000000003" customHeight="1" x14ac:dyDescent="0.15"/>
    <row r="92" ht="39.950000000000003" customHeight="1" x14ac:dyDescent="0.15"/>
    <row r="93" ht="39.950000000000003" customHeight="1" x14ac:dyDescent="0.15"/>
    <row r="94" ht="39.950000000000003" customHeight="1" x14ac:dyDescent="0.15"/>
    <row r="95" ht="39.950000000000003" customHeight="1" x14ac:dyDescent="0.15"/>
    <row r="96" ht="39.950000000000003" customHeight="1" x14ac:dyDescent="0.15"/>
    <row r="97" spans="1:16" ht="40.5" customHeight="1" x14ac:dyDescent="0.15"/>
    <row r="98" spans="1:16" ht="39.950000000000003" customHeight="1" x14ac:dyDescent="0.15"/>
    <row r="99" spans="1:16" s="10" customFormat="1" ht="39.950000000000003" customHeight="1" x14ac:dyDescent="0.15">
      <c r="A99" s="7"/>
      <c r="B99" s="4"/>
      <c r="C99" s="5"/>
      <c r="D99" s="8"/>
      <c r="E99" s="9"/>
      <c r="F99" s="8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s="10" customFormat="1" ht="39.950000000000003" customHeight="1" x14ac:dyDescent="0.15">
      <c r="A100" s="7"/>
      <c r="B100" s="4"/>
      <c r="C100" s="5"/>
      <c r="D100" s="8"/>
      <c r="E100" s="9"/>
      <c r="F100" s="8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39.950000000000003" customHeight="1" x14ac:dyDescent="0.15"/>
    <row r="102" spans="1:16" ht="39.950000000000003" customHeight="1" x14ac:dyDescent="0.15"/>
    <row r="103" spans="1:16" ht="39.950000000000003" customHeight="1" x14ac:dyDescent="0.15"/>
    <row r="104" spans="1:16" ht="39.950000000000003" customHeight="1" x14ac:dyDescent="0.15"/>
    <row r="105" spans="1:16" ht="39.950000000000003" customHeight="1" x14ac:dyDescent="0.15"/>
    <row r="106" spans="1:16" ht="39.950000000000003" customHeight="1" x14ac:dyDescent="0.15"/>
    <row r="107" spans="1:16" ht="39.950000000000003" customHeight="1" x14ac:dyDescent="0.15"/>
    <row r="108" spans="1:16" ht="39.950000000000003" customHeight="1" x14ac:dyDescent="0.15"/>
    <row r="109" spans="1:16" ht="39.950000000000003" customHeight="1" x14ac:dyDescent="0.15"/>
    <row r="110" spans="1:16" ht="39.950000000000003" customHeight="1" x14ac:dyDescent="0.15"/>
    <row r="111" spans="1:16" ht="39.950000000000003" customHeight="1" x14ac:dyDescent="0.15"/>
    <row r="112" spans="1:16" ht="39.950000000000003" customHeight="1" x14ac:dyDescent="0.15"/>
    <row r="113" ht="39.950000000000003" customHeight="1" x14ac:dyDescent="0.15"/>
    <row r="114" ht="39.950000000000003" customHeight="1" x14ac:dyDescent="0.15"/>
    <row r="115" ht="39.950000000000003" customHeight="1" x14ac:dyDescent="0.15"/>
    <row r="116" ht="39.950000000000003" customHeight="1" x14ac:dyDescent="0.15"/>
    <row r="117" ht="39.950000000000003" customHeight="1" x14ac:dyDescent="0.15"/>
    <row r="118" ht="39.950000000000003" customHeight="1" x14ac:dyDescent="0.15"/>
    <row r="119" ht="39.950000000000003" customHeight="1" x14ac:dyDescent="0.15"/>
    <row r="120" ht="39.950000000000003" customHeight="1" x14ac:dyDescent="0.15"/>
    <row r="121" ht="39.950000000000003" customHeight="1" x14ac:dyDescent="0.15"/>
    <row r="122" ht="39.950000000000003" customHeight="1" x14ac:dyDescent="0.15"/>
    <row r="123" ht="39.950000000000003" customHeight="1" x14ac:dyDescent="0.15"/>
    <row r="124" ht="39.950000000000003" customHeight="1" x14ac:dyDescent="0.15"/>
    <row r="125" ht="39.950000000000003" customHeight="1" x14ac:dyDescent="0.15"/>
    <row r="126" ht="39.950000000000003" customHeight="1" x14ac:dyDescent="0.15"/>
    <row r="127" ht="39.950000000000003" customHeight="1" x14ac:dyDescent="0.15"/>
    <row r="128" ht="39.950000000000003" customHeight="1" x14ac:dyDescent="0.15"/>
    <row r="129" spans="1:16" ht="39.950000000000003" customHeight="1" x14ac:dyDescent="0.15"/>
    <row r="130" spans="1:16" ht="39.950000000000003" customHeight="1" x14ac:dyDescent="0.15"/>
    <row r="131" spans="1:16" ht="39.950000000000003" customHeight="1" x14ac:dyDescent="0.15"/>
    <row r="132" spans="1:16" ht="39.950000000000003" customHeight="1" x14ac:dyDescent="0.15"/>
    <row r="133" spans="1:16" ht="39.950000000000003" customHeight="1" x14ac:dyDescent="0.15"/>
    <row r="134" spans="1:16" ht="39.950000000000003" customHeight="1" x14ac:dyDescent="0.15"/>
    <row r="135" spans="1:16" ht="39.950000000000003" customHeight="1" x14ac:dyDescent="0.15"/>
    <row r="136" spans="1:16" ht="39.950000000000003" customHeight="1" x14ac:dyDescent="0.15"/>
    <row r="137" spans="1:16" ht="39.950000000000003" customHeight="1" x14ac:dyDescent="0.15"/>
    <row r="138" spans="1:16" ht="39.950000000000003" customHeight="1" x14ac:dyDescent="0.15"/>
    <row r="139" spans="1:16" ht="39.950000000000003" customHeight="1" x14ac:dyDescent="0.15"/>
    <row r="140" spans="1:16" s="10" customFormat="1" ht="39.950000000000003" customHeight="1" x14ac:dyDescent="0.15">
      <c r="A140" s="7"/>
      <c r="B140" s="4"/>
      <c r="C140" s="5"/>
      <c r="D140" s="8"/>
      <c r="E140" s="9"/>
      <c r="F140" s="8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s="10" customFormat="1" ht="39.950000000000003" customHeight="1" x14ac:dyDescent="0.15">
      <c r="A141" s="7"/>
      <c r="B141" s="4"/>
      <c r="C141" s="5"/>
      <c r="D141" s="8"/>
      <c r="E141" s="9"/>
      <c r="F141" s="8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39.950000000000003" customHeight="1" x14ac:dyDescent="0.15"/>
    <row r="143" spans="1:16" ht="39.950000000000003" customHeight="1" x14ac:dyDescent="0.15"/>
    <row r="144" spans="1:16" ht="39.950000000000003" customHeight="1" x14ac:dyDescent="0.15"/>
    <row r="145" spans="1:16" ht="39.950000000000003" customHeight="1" x14ac:dyDescent="0.15"/>
    <row r="146" spans="1:16" ht="39.950000000000003" customHeight="1" x14ac:dyDescent="0.15"/>
    <row r="147" spans="1:16" ht="39.950000000000003" customHeight="1" x14ac:dyDescent="0.15"/>
    <row r="148" spans="1:16" ht="39.950000000000003" customHeight="1" x14ac:dyDescent="0.15"/>
    <row r="149" spans="1:16" s="10" customFormat="1" ht="39.950000000000003" customHeight="1" x14ac:dyDescent="0.15">
      <c r="A149" s="7"/>
      <c r="B149" s="4"/>
      <c r="C149" s="5"/>
      <c r="D149" s="8"/>
      <c r="E149" s="9"/>
      <c r="F149" s="8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39.950000000000003" customHeight="1" x14ac:dyDescent="0.15"/>
    <row r="151" spans="1:16" ht="39.950000000000003" customHeight="1" x14ac:dyDescent="0.15"/>
    <row r="152" spans="1:16" ht="39.950000000000003" customHeight="1" x14ac:dyDescent="0.15"/>
    <row r="153" spans="1:16" ht="39.950000000000003" customHeight="1" x14ac:dyDescent="0.15"/>
    <row r="154" spans="1:16" ht="39.950000000000003" customHeight="1" x14ac:dyDescent="0.15"/>
    <row r="155" spans="1:16" ht="39.950000000000003" customHeight="1" x14ac:dyDescent="0.15"/>
    <row r="156" spans="1:16" ht="39.950000000000003" customHeight="1" x14ac:dyDescent="0.15"/>
    <row r="157" spans="1:16" ht="39.950000000000003" customHeight="1" x14ac:dyDescent="0.15"/>
    <row r="158" spans="1:16" ht="39.950000000000003" customHeight="1" x14ac:dyDescent="0.15"/>
    <row r="159" spans="1:16" ht="39.950000000000003" customHeight="1" x14ac:dyDescent="0.15"/>
    <row r="160" spans="1:16" s="10" customFormat="1" ht="39.950000000000003" customHeight="1" x14ac:dyDescent="0.15">
      <c r="A160" s="7"/>
      <c r="B160" s="4"/>
      <c r="C160" s="5"/>
      <c r="D160" s="8"/>
      <c r="E160" s="9"/>
      <c r="F160" s="8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ht="39.950000000000003" customHeight="1" x14ac:dyDescent="0.15"/>
    <row r="162" ht="39.950000000000003" customHeight="1" x14ac:dyDescent="0.15"/>
    <row r="163" ht="39.950000000000003" customHeight="1" x14ac:dyDescent="0.15"/>
    <row r="164" ht="39.950000000000003" customHeight="1" x14ac:dyDescent="0.15"/>
    <row r="165" ht="39.950000000000003" customHeight="1" x14ac:dyDescent="0.15"/>
    <row r="166" ht="39.950000000000003" customHeight="1" x14ac:dyDescent="0.15"/>
    <row r="167" ht="39.950000000000003" customHeight="1" x14ac:dyDescent="0.15"/>
    <row r="168" ht="39.950000000000003" customHeight="1" x14ac:dyDescent="0.15"/>
    <row r="169" ht="39.950000000000003" customHeight="1" x14ac:dyDescent="0.15"/>
    <row r="170" ht="39.950000000000003" customHeight="1" x14ac:dyDescent="0.15"/>
    <row r="171" ht="39.950000000000003" customHeight="1" x14ac:dyDescent="0.15"/>
    <row r="172" ht="39.950000000000003" customHeight="1" x14ac:dyDescent="0.15"/>
    <row r="173" ht="39.950000000000003" customHeight="1" x14ac:dyDescent="0.15"/>
    <row r="174" ht="39.950000000000003" customHeight="1" x14ac:dyDescent="0.15"/>
    <row r="175" ht="39.950000000000003" customHeight="1" x14ac:dyDescent="0.15"/>
    <row r="176" ht="39.950000000000003" customHeight="1" x14ac:dyDescent="0.15"/>
    <row r="177" ht="39.950000000000003" customHeight="1" x14ac:dyDescent="0.15"/>
    <row r="178" ht="39.950000000000003" customHeight="1" x14ac:dyDescent="0.15"/>
    <row r="179" ht="39.950000000000003" customHeight="1" x14ac:dyDescent="0.15"/>
    <row r="180" ht="39.950000000000003" customHeight="1" x14ac:dyDescent="0.15"/>
    <row r="181" ht="39.950000000000003" customHeight="1" x14ac:dyDescent="0.15"/>
    <row r="182" ht="39.950000000000003" customHeight="1" x14ac:dyDescent="0.15"/>
    <row r="183" ht="39.950000000000003" customHeight="1" x14ac:dyDescent="0.15"/>
    <row r="184" ht="39.950000000000003" customHeight="1" x14ac:dyDescent="0.15"/>
    <row r="185" ht="39.950000000000003" customHeight="1" x14ac:dyDescent="0.15"/>
    <row r="186" ht="39.950000000000003" customHeight="1" x14ac:dyDescent="0.15"/>
    <row r="187" ht="39.950000000000003" customHeight="1" x14ac:dyDescent="0.15"/>
    <row r="188" ht="39.950000000000003" customHeight="1" x14ac:dyDescent="0.15"/>
    <row r="189" ht="39.950000000000003" customHeight="1" x14ac:dyDescent="0.15"/>
    <row r="190" ht="39.950000000000003" customHeight="1" x14ac:dyDescent="0.15"/>
    <row r="191" ht="39.950000000000003" customHeight="1" x14ac:dyDescent="0.15"/>
    <row r="192" ht="39.950000000000003" customHeight="1" x14ac:dyDescent="0.15"/>
    <row r="193" ht="39.950000000000003" customHeight="1" x14ac:dyDescent="0.15"/>
    <row r="194" ht="39.950000000000003" customHeight="1" x14ac:dyDescent="0.15"/>
    <row r="195" ht="39.950000000000003" customHeight="1" x14ac:dyDescent="0.15"/>
    <row r="196" ht="39.950000000000003" customHeight="1" x14ac:dyDescent="0.15"/>
    <row r="197" ht="39.950000000000003" customHeight="1" x14ac:dyDescent="0.15"/>
    <row r="198" ht="39.950000000000003" customHeight="1" x14ac:dyDescent="0.15"/>
    <row r="199" ht="39.950000000000003" customHeight="1" x14ac:dyDescent="0.15"/>
    <row r="200" ht="39.950000000000003" customHeight="1" x14ac:dyDescent="0.15"/>
    <row r="201" ht="39.950000000000003" customHeight="1" x14ac:dyDescent="0.15"/>
    <row r="202" ht="39.950000000000003" customHeight="1" x14ac:dyDescent="0.15"/>
    <row r="203" ht="39.950000000000003" customHeight="1" x14ac:dyDescent="0.15"/>
    <row r="204" ht="39.950000000000003" customHeight="1" x14ac:dyDescent="0.15"/>
    <row r="205" ht="39.950000000000003" customHeight="1" x14ac:dyDescent="0.15"/>
    <row r="206" ht="39.950000000000003" customHeight="1" x14ac:dyDescent="0.15"/>
    <row r="207" ht="39.950000000000003" customHeight="1" x14ac:dyDescent="0.15"/>
    <row r="208" ht="39.950000000000003" customHeight="1" x14ac:dyDescent="0.15"/>
    <row r="209" ht="39.950000000000003" customHeight="1" x14ac:dyDescent="0.15"/>
    <row r="210" ht="39.950000000000003" customHeight="1" x14ac:dyDescent="0.15"/>
    <row r="211" ht="39.950000000000003" customHeight="1" x14ac:dyDescent="0.15"/>
    <row r="212" ht="39.950000000000003" customHeight="1" x14ac:dyDescent="0.15"/>
    <row r="213" ht="39.950000000000003" customHeight="1" x14ac:dyDescent="0.15"/>
    <row r="214" ht="39.950000000000003" customHeight="1" x14ac:dyDescent="0.15"/>
    <row r="215" ht="39.950000000000003" customHeight="1" x14ac:dyDescent="0.15"/>
    <row r="216" ht="39.950000000000003" customHeight="1" x14ac:dyDescent="0.15"/>
    <row r="217" ht="39" customHeight="1" x14ac:dyDescent="0.15"/>
    <row r="219" ht="45" customHeight="1" x14ac:dyDescent="0.15"/>
    <row r="220" ht="45" customHeight="1" x14ac:dyDescent="0.15"/>
    <row r="221" ht="45" customHeight="1" x14ac:dyDescent="0.15"/>
    <row r="222" ht="45" customHeight="1" x14ac:dyDescent="0.15"/>
    <row r="223" ht="45" customHeight="1" x14ac:dyDescent="0.15"/>
    <row r="224" ht="45" customHeight="1" x14ac:dyDescent="0.15"/>
    <row r="225" ht="45" customHeight="1" x14ac:dyDescent="0.15"/>
    <row r="226" ht="45" customHeight="1" x14ac:dyDescent="0.15"/>
    <row r="227" ht="45" customHeight="1" x14ac:dyDescent="0.15"/>
    <row r="228" ht="45" customHeight="1" x14ac:dyDescent="0.15"/>
    <row r="229" ht="45" customHeight="1" x14ac:dyDescent="0.15"/>
    <row r="230" ht="45" customHeight="1" x14ac:dyDescent="0.15"/>
    <row r="231" ht="45" customHeight="1" x14ac:dyDescent="0.15"/>
    <row r="232" ht="45" customHeight="1" x14ac:dyDescent="0.15"/>
    <row r="233" ht="45" customHeight="1" x14ac:dyDescent="0.15"/>
    <row r="234" ht="45" customHeight="1" x14ac:dyDescent="0.15"/>
    <row r="235" ht="45" customHeight="1" x14ac:dyDescent="0.15"/>
    <row r="236" ht="45" customHeight="1" x14ac:dyDescent="0.15"/>
    <row r="237" ht="45" customHeight="1" x14ac:dyDescent="0.15"/>
    <row r="238" ht="45" customHeight="1" x14ac:dyDescent="0.15"/>
    <row r="239" ht="45" customHeight="1" x14ac:dyDescent="0.15"/>
    <row r="240" ht="45" customHeight="1" x14ac:dyDescent="0.15"/>
    <row r="241" ht="45" customHeight="1" x14ac:dyDescent="0.15"/>
    <row r="242" ht="45" customHeight="1" x14ac:dyDescent="0.15"/>
    <row r="243" ht="45" customHeight="1" x14ac:dyDescent="0.15"/>
    <row r="244" ht="45" customHeight="1" x14ac:dyDescent="0.15"/>
    <row r="245" ht="45" customHeight="1" x14ac:dyDescent="0.15"/>
    <row r="246" ht="45" customHeight="1" x14ac:dyDescent="0.15"/>
    <row r="247" ht="45" customHeight="1" x14ac:dyDescent="0.15"/>
    <row r="248" ht="45" customHeight="1" x14ac:dyDescent="0.15"/>
    <row r="249" ht="45" customHeight="1" x14ac:dyDescent="0.15"/>
    <row r="250" ht="45" customHeight="1" x14ac:dyDescent="0.15"/>
    <row r="251" ht="45" customHeight="1" x14ac:dyDescent="0.15"/>
    <row r="252" ht="45" customHeight="1" x14ac:dyDescent="0.15"/>
    <row r="253" ht="45" customHeight="1" x14ac:dyDescent="0.15"/>
    <row r="254" ht="45" customHeight="1" x14ac:dyDescent="0.15"/>
    <row r="255" ht="45" customHeight="1" x14ac:dyDescent="0.15"/>
    <row r="256" ht="45" customHeight="1" x14ac:dyDescent="0.15"/>
    <row r="257" ht="45" customHeight="1" x14ac:dyDescent="0.15"/>
    <row r="258" ht="45" customHeight="1" x14ac:dyDescent="0.15"/>
    <row r="259" ht="45" customHeight="1" x14ac:dyDescent="0.15"/>
    <row r="260" ht="45" customHeight="1" x14ac:dyDescent="0.15"/>
    <row r="261" ht="45" customHeight="1" x14ac:dyDescent="0.15"/>
    <row r="262" ht="45" customHeight="1" x14ac:dyDescent="0.15"/>
    <row r="263" ht="45" customHeight="1" x14ac:dyDescent="0.15"/>
    <row r="264" ht="45" customHeight="1" x14ac:dyDescent="0.15"/>
    <row r="265" ht="45" customHeight="1" x14ac:dyDescent="0.15"/>
    <row r="266" ht="45" customHeight="1" x14ac:dyDescent="0.15"/>
    <row r="267" ht="45" customHeight="1" x14ac:dyDescent="0.15"/>
    <row r="268" ht="45" customHeight="1" x14ac:dyDescent="0.15"/>
    <row r="269" ht="45" customHeight="1" x14ac:dyDescent="0.15"/>
    <row r="270" ht="45" customHeight="1" x14ac:dyDescent="0.15"/>
    <row r="271" ht="45" customHeight="1" x14ac:dyDescent="0.15"/>
    <row r="272" ht="45" customHeight="1" x14ac:dyDescent="0.15"/>
    <row r="273" ht="45" customHeight="1" x14ac:dyDescent="0.15"/>
    <row r="274" ht="45" customHeight="1" x14ac:dyDescent="0.15"/>
    <row r="275" ht="45" customHeight="1" x14ac:dyDescent="0.15"/>
    <row r="276" ht="45" customHeight="1" x14ac:dyDescent="0.15"/>
    <row r="277" ht="45" customHeight="1" x14ac:dyDescent="0.15"/>
    <row r="278" ht="45" customHeight="1" x14ac:dyDescent="0.15"/>
    <row r="279" ht="45" customHeight="1" x14ac:dyDescent="0.15"/>
    <row r="280" ht="45" customHeight="1" x14ac:dyDescent="0.15"/>
    <row r="281" ht="45" customHeight="1" x14ac:dyDescent="0.15"/>
    <row r="282" ht="45" customHeight="1" x14ac:dyDescent="0.15"/>
    <row r="283" ht="45" customHeight="1" x14ac:dyDescent="0.15"/>
    <row r="284" ht="45" customHeight="1" x14ac:dyDescent="0.15"/>
    <row r="285" ht="45" customHeight="1" x14ac:dyDescent="0.15"/>
    <row r="286" ht="45" customHeight="1" x14ac:dyDescent="0.15"/>
    <row r="287" ht="45" customHeight="1" x14ac:dyDescent="0.15"/>
    <row r="288" ht="45" customHeight="1" x14ac:dyDescent="0.15"/>
    <row r="289" spans="2:6" ht="45" customHeight="1" x14ac:dyDescent="0.15"/>
    <row r="290" spans="2:6" ht="45" customHeight="1" x14ac:dyDescent="0.15"/>
    <row r="291" spans="2:6" ht="45" customHeight="1" x14ac:dyDescent="0.15"/>
    <row r="292" spans="2:6" ht="45" customHeight="1" x14ac:dyDescent="0.15"/>
    <row r="293" spans="2:6" s="7" customFormat="1" ht="45" customHeight="1" x14ac:dyDescent="0.15">
      <c r="B293" s="4"/>
      <c r="C293" s="5"/>
      <c r="D293" s="8"/>
      <c r="E293" s="9"/>
      <c r="F293" s="8"/>
    </row>
    <row r="294" spans="2:6" s="7" customFormat="1" ht="45" customHeight="1" x14ac:dyDescent="0.15">
      <c r="B294" s="4"/>
      <c r="C294" s="5"/>
      <c r="D294" s="8"/>
      <c r="E294" s="9"/>
      <c r="F294" s="8"/>
    </row>
    <row r="295" spans="2:6" s="7" customFormat="1" ht="45" customHeight="1" x14ac:dyDescent="0.15">
      <c r="B295" s="4"/>
      <c r="C295" s="5"/>
      <c r="D295" s="8"/>
      <c r="E295" s="9"/>
      <c r="F295" s="8"/>
    </row>
    <row r="296" spans="2:6" s="7" customFormat="1" ht="45" customHeight="1" x14ac:dyDescent="0.15">
      <c r="B296" s="4"/>
      <c r="C296" s="5"/>
      <c r="D296" s="8"/>
      <c r="E296" s="9"/>
      <c r="F296" s="8"/>
    </row>
    <row r="297" spans="2:6" s="7" customFormat="1" ht="45" customHeight="1" x14ac:dyDescent="0.15">
      <c r="B297" s="4"/>
      <c r="C297" s="5"/>
      <c r="D297" s="8"/>
      <c r="E297" s="9"/>
      <c r="F297" s="8"/>
    </row>
    <row r="298" spans="2:6" s="7" customFormat="1" ht="45" customHeight="1" x14ac:dyDescent="0.15">
      <c r="B298" s="4"/>
      <c r="C298" s="5"/>
      <c r="D298" s="8"/>
      <c r="E298" s="9"/>
      <c r="F298" s="8"/>
    </row>
    <row r="299" spans="2:6" s="7" customFormat="1" ht="45" customHeight="1" x14ac:dyDescent="0.15">
      <c r="B299" s="4"/>
      <c r="C299" s="5"/>
      <c r="D299" s="8"/>
      <c r="E299" s="9"/>
      <c r="F299" s="8"/>
    </row>
    <row r="300" spans="2:6" s="7" customFormat="1" ht="45" customHeight="1" x14ac:dyDescent="0.15">
      <c r="B300" s="4"/>
      <c r="C300" s="5"/>
      <c r="D300" s="8"/>
      <c r="E300" s="9"/>
      <c r="F300" s="8"/>
    </row>
    <row r="301" spans="2:6" s="7" customFormat="1" ht="45" customHeight="1" x14ac:dyDescent="0.15">
      <c r="B301" s="4"/>
      <c r="C301" s="5"/>
      <c r="D301" s="8"/>
      <c r="E301" s="9"/>
      <c r="F301" s="8"/>
    </row>
    <row r="302" spans="2:6" s="7" customFormat="1" ht="45" customHeight="1" x14ac:dyDescent="0.15">
      <c r="B302" s="4"/>
      <c r="C302" s="5"/>
      <c r="D302" s="8"/>
      <c r="E302" s="9"/>
      <c r="F302" s="8"/>
    </row>
    <row r="303" spans="2:6" s="7" customFormat="1" ht="45" customHeight="1" x14ac:dyDescent="0.15">
      <c r="B303" s="4"/>
      <c r="C303" s="5"/>
      <c r="D303" s="8"/>
      <c r="E303" s="9"/>
      <c r="F303" s="8"/>
    </row>
    <row r="304" spans="2:6" s="7" customFormat="1" ht="45" customHeight="1" x14ac:dyDescent="0.15">
      <c r="B304" s="4"/>
      <c r="C304" s="5"/>
      <c r="D304" s="8"/>
      <c r="E304" s="9"/>
      <c r="F304" s="8"/>
    </row>
    <row r="305" spans="2:6" s="7" customFormat="1" ht="45" customHeight="1" x14ac:dyDescent="0.15">
      <c r="B305" s="4"/>
      <c r="C305" s="5"/>
      <c r="D305" s="8"/>
      <c r="E305" s="9"/>
      <c r="F305" s="8"/>
    </row>
    <row r="306" spans="2:6" s="7" customFormat="1" ht="45" customHeight="1" x14ac:dyDescent="0.15">
      <c r="B306" s="4"/>
      <c r="C306" s="5"/>
      <c r="D306" s="8"/>
      <c r="E306" s="9"/>
      <c r="F306" s="8"/>
    </row>
    <row r="307" spans="2:6" s="7" customFormat="1" ht="45" customHeight="1" x14ac:dyDescent="0.15">
      <c r="B307" s="4"/>
      <c r="C307" s="5"/>
      <c r="D307" s="8"/>
      <c r="E307" s="9"/>
      <c r="F307" s="8"/>
    </row>
    <row r="308" spans="2:6" s="7" customFormat="1" ht="45" customHeight="1" x14ac:dyDescent="0.15">
      <c r="B308" s="4"/>
      <c r="C308" s="5"/>
      <c r="D308" s="8"/>
      <c r="E308" s="9"/>
      <c r="F308" s="8"/>
    </row>
    <row r="309" spans="2:6" s="7" customFormat="1" ht="45" customHeight="1" x14ac:dyDescent="0.15">
      <c r="B309" s="4"/>
      <c r="C309" s="5"/>
      <c r="D309" s="8"/>
      <c r="E309" s="9"/>
      <c r="F309" s="8"/>
    </row>
    <row r="310" spans="2:6" s="7" customFormat="1" ht="45" customHeight="1" x14ac:dyDescent="0.15">
      <c r="B310" s="4"/>
      <c r="C310" s="5"/>
      <c r="D310" s="8"/>
      <c r="E310" s="9"/>
      <c r="F310" s="8"/>
    </row>
    <row r="311" spans="2:6" s="7" customFormat="1" ht="45" customHeight="1" x14ac:dyDescent="0.15">
      <c r="B311" s="4"/>
      <c r="C311" s="5"/>
      <c r="D311" s="8"/>
      <c r="E311" s="9"/>
      <c r="F311" s="8"/>
    </row>
    <row r="312" spans="2:6" s="7" customFormat="1" ht="45" customHeight="1" x14ac:dyDescent="0.15">
      <c r="B312" s="4"/>
      <c r="C312" s="5"/>
      <c r="D312" s="8"/>
      <c r="E312" s="9"/>
      <c r="F312" s="8"/>
    </row>
    <row r="313" spans="2:6" s="7" customFormat="1" ht="45" customHeight="1" x14ac:dyDescent="0.15">
      <c r="B313" s="4"/>
      <c r="C313" s="5"/>
      <c r="D313" s="8"/>
      <c r="E313" s="9"/>
      <c r="F313" s="8"/>
    </row>
    <row r="314" spans="2:6" s="7" customFormat="1" ht="45" customHeight="1" x14ac:dyDescent="0.15">
      <c r="B314" s="4"/>
      <c r="C314" s="5"/>
      <c r="D314" s="8"/>
      <c r="E314" s="9"/>
      <c r="F314" s="8"/>
    </row>
    <row r="315" spans="2:6" s="7" customFormat="1" ht="45" customHeight="1" x14ac:dyDescent="0.15">
      <c r="B315" s="4"/>
      <c r="C315" s="5"/>
      <c r="D315" s="8"/>
      <c r="E315" s="9"/>
      <c r="F315" s="8"/>
    </row>
    <row r="316" spans="2:6" s="7" customFormat="1" ht="45" customHeight="1" x14ac:dyDescent="0.15">
      <c r="B316" s="4"/>
      <c r="C316" s="5"/>
      <c r="D316" s="8"/>
      <c r="E316" s="9"/>
      <c r="F316" s="8"/>
    </row>
    <row r="317" spans="2:6" s="7" customFormat="1" ht="45" customHeight="1" x14ac:dyDescent="0.15">
      <c r="B317" s="4"/>
      <c r="C317" s="5"/>
      <c r="D317" s="8"/>
      <c r="E317" s="9"/>
      <c r="F317" s="8"/>
    </row>
    <row r="318" spans="2:6" s="7" customFormat="1" ht="45" customHeight="1" x14ac:dyDescent="0.15">
      <c r="B318" s="4"/>
      <c r="C318" s="5"/>
      <c r="D318" s="8"/>
      <c r="E318" s="9"/>
      <c r="F318" s="8"/>
    </row>
    <row r="319" spans="2:6" s="7" customFormat="1" ht="45" customHeight="1" x14ac:dyDescent="0.15">
      <c r="B319" s="4"/>
      <c r="C319" s="5"/>
      <c r="D319" s="8"/>
      <c r="E319" s="9"/>
      <c r="F319" s="8"/>
    </row>
    <row r="320" spans="2:6" s="7" customFormat="1" ht="45" customHeight="1" x14ac:dyDescent="0.15">
      <c r="B320" s="4"/>
      <c r="C320" s="5"/>
      <c r="D320" s="8"/>
      <c r="E320" s="9"/>
      <c r="F320" s="8"/>
    </row>
    <row r="321" spans="2:6" s="7" customFormat="1" ht="45" customHeight="1" x14ac:dyDescent="0.15">
      <c r="B321" s="4"/>
      <c r="C321" s="5"/>
      <c r="D321" s="8"/>
      <c r="E321" s="9"/>
      <c r="F321" s="8"/>
    </row>
    <row r="322" spans="2:6" s="7" customFormat="1" ht="45" customHeight="1" x14ac:dyDescent="0.15">
      <c r="B322" s="4"/>
      <c r="C322" s="5"/>
      <c r="D322" s="8"/>
      <c r="E322" s="9"/>
      <c r="F322" s="8"/>
    </row>
    <row r="323" spans="2:6" s="7" customFormat="1" ht="45" customHeight="1" x14ac:dyDescent="0.15">
      <c r="B323" s="4"/>
      <c r="C323" s="5"/>
      <c r="D323" s="8"/>
      <c r="E323" s="9"/>
      <c r="F323" s="8"/>
    </row>
    <row r="324" spans="2:6" s="7" customFormat="1" ht="45" customHeight="1" x14ac:dyDescent="0.15">
      <c r="B324" s="4"/>
      <c r="C324" s="5"/>
      <c r="D324" s="8"/>
      <c r="E324" s="9"/>
      <c r="F324" s="8"/>
    </row>
  </sheetData>
  <autoFilter ref="A3:H73" xr:uid="{155CB1D5-A7EF-4BAC-9F56-97F621BEB208}">
    <sortState xmlns:xlrd2="http://schemas.microsoft.com/office/spreadsheetml/2017/richdata2" ref="A8:H75">
      <sortCondition descending="1" ref="E3:E73"/>
    </sortState>
  </autoFilter>
  <mergeCells count="11">
    <mergeCell ref="A1:H1"/>
    <mergeCell ref="A2:H2"/>
    <mergeCell ref="M2:P2"/>
    <mergeCell ref="A3:A5"/>
    <mergeCell ref="B3:B5"/>
    <mergeCell ref="C3:C5"/>
    <mergeCell ref="D3:D5"/>
    <mergeCell ref="E3:E5"/>
    <mergeCell ref="F3:F5"/>
    <mergeCell ref="G3:G5"/>
    <mergeCell ref="H3:H5"/>
  </mergeCells>
  <phoneticPr fontId="3"/>
  <dataValidations count="1">
    <dataValidation imeMode="disabled" allowBlank="1" showInputMessage="1" showErrorMessage="1" sqref="WUC983042:WUH983042 HQ2:HV2 RM2:RR2 ABI2:ABN2 ALE2:ALJ2 AVA2:AVF2 BEW2:BFB2 BOS2:BOX2 BYO2:BYT2 CIK2:CIP2 CSG2:CSL2 DCC2:DCH2 DLY2:DMD2 DVU2:DVZ2 EFQ2:EFV2 EPM2:EPR2 EZI2:EZN2 FJE2:FJJ2 FTA2:FTF2 GCW2:GDB2 GMS2:GMX2 GWO2:GWT2 HGK2:HGP2 HQG2:HQL2 IAC2:IAH2 IJY2:IKD2 ITU2:ITZ2 JDQ2:JDV2 JNM2:JNR2 JXI2:JXN2 KHE2:KHJ2 KRA2:KRF2 LAW2:LBB2 LKS2:LKX2 LUO2:LUT2 MEK2:MEP2 MOG2:MOL2 MYC2:MYH2 NHY2:NID2 NRU2:NRZ2 OBQ2:OBV2 OLM2:OLR2 OVI2:OVN2 PFE2:PFJ2 PPA2:PPF2 PYW2:PZB2 QIS2:QIX2 QSO2:QST2 RCK2:RCP2 RMG2:RML2 RWC2:RWH2 SFY2:SGD2 SPU2:SPZ2 SZQ2:SZV2 TJM2:TJR2 TTI2:TTN2 UDE2:UDJ2 UNA2:UNF2 UWW2:UXB2 VGS2:VGX2 VQO2:VQT2 WAK2:WAP2 WKG2:WKL2 WUC2:WUH2 G65386:L65386 HQ65538:HV65538 RM65538:RR65538 ABI65538:ABN65538 ALE65538:ALJ65538 AVA65538:AVF65538 BEW65538:BFB65538 BOS65538:BOX65538 BYO65538:BYT65538 CIK65538:CIP65538 CSG65538:CSL65538 DCC65538:DCH65538 DLY65538:DMD65538 DVU65538:DVZ65538 EFQ65538:EFV65538 EPM65538:EPR65538 EZI65538:EZN65538 FJE65538:FJJ65538 FTA65538:FTF65538 GCW65538:GDB65538 GMS65538:GMX65538 GWO65538:GWT65538 HGK65538:HGP65538 HQG65538:HQL65538 IAC65538:IAH65538 IJY65538:IKD65538 ITU65538:ITZ65538 JDQ65538:JDV65538 JNM65538:JNR65538 JXI65538:JXN65538 KHE65538:KHJ65538 KRA65538:KRF65538 LAW65538:LBB65538 LKS65538:LKX65538 LUO65538:LUT65538 MEK65538:MEP65538 MOG65538:MOL65538 MYC65538:MYH65538 NHY65538:NID65538 NRU65538:NRZ65538 OBQ65538:OBV65538 OLM65538:OLR65538 OVI65538:OVN65538 PFE65538:PFJ65538 PPA65538:PPF65538 PYW65538:PZB65538 QIS65538:QIX65538 QSO65538:QST65538 RCK65538:RCP65538 RMG65538:RML65538 RWC65538:RWH65538 SFY65538:SGD65538 SPU65538:SPZ65538 SZQ65538:SZV65538 TJM65538:TJR65538 TTI65538:TTN65538 UDE65538:UDJ65538 UNA65538:UNF65538 UWW65538:UXB65538 VGS65538:VGX65538 VQO65538:VQT65538 WAK65538:WAP65538 WKG65538:WKL65538 WUC65538:WUH65538 G130922:L130922 HQ131074:HV131074 RM131074:RR131074 ABI131074:ABN131074 ALE131074:ALJ131074 AVA131074:AVF131074 BEW131074:BFB131074 BOS131074:BOX131074 BYO131074:BYT131074 CIK131074:CIP131074 CSG131074:CSL131074 DCC131074:DCH131074 DLY131074:DMD131074 DVU131074:DVZ131074 EFQ131074:EFV131074 EPM131074:EPR131074 EZI131074:EZN131074 FJE131074:FJJ131074 FTA131074:FTF131074 GCW131074:GDB131074 GMS131074:GMX131074 GWO131074:GWT131074 HGK131074:HGP131074 HQG131074:HQL131074 IAC131074:IAH131074 IJY131074:IKD131074 ITU131074:ITZ131074 JDQ131074:JDV131074 JNM131074:JNR131074 JXI131074:JXN131074 KHE131074:KHJ131074 KRA131074:KRF131074 LAW131074:LBB131074 LKS131074:LKX131074 LUO131074:LUT131074 MEK131074:MEP131074 MOG131074:MOL131074 MYC131074:MYH131074 NHY131074:NID131074 NRU131074:NRZ131074 OBQ131074:OBV131074 OLM131074:OLR131074 OVI131074:OVN131074 PFE131074:PFJ131074 PPA131074:PPF131074 PYW131074:PZB131074 QIS131074:QIX131074 QSO131074:QST131074 RCK131074:RCP131074 RMG131074:RML131074 RWC131074:RWH131074 SFY131074:SGD131074 SPU131074:SPZ131074 SZQ131074:SZV131074 TJM131074:TJR131074 TTI131074:TTN131074 UDE131074:UDJ131074 UNA131074:UNF131074 UWW131074:UXB131074 VGS131074:VGX131074 VQO131074:VQT131074 WAK131074:WAP131074 WKG131074:WKL131074 WUC131074:WUH131074 G196458:L196458 HQ196610:HV196610 RM196610:RR196610 ABI196610:ABN196610 ALE196610:ALJ196610 AVA196610:AVF196610 BEW196610:BFB196610 BOS196610:BOX196610 BYO196610:BYT196610 CIK196610:CIP196610 CSG196610:CSL196610 DCC196610:DCH196610 DLY196610:DMD196610 DVU196610:DVZ196610 EFQ196610:EFV196610 EPM196610:EPR196610 EZI196610:EZN196610 FJE196610:FJJ196610 FTA196610:FTF196610 GCW196610:GDB196610 GMS196610:GMX196610 GWO196610:GWT196610 HGK196610:HGP196610 HQG196610:HQL196610 IAC196610:IAH196610 IJY196610:IKD196610 ITU196610:ITZ196610 JDQ196610:JDV196610 JNM196610:JNR196610 JXI196610:JXN196610 KHE196610:KHJ196610 KRA196610:KRF196610 LAW196610:LBB196610 LKS196610:LKX196610 LUO196610:LUT196610 MEK196610:MEP196610 MOG196610:MOL196610 MYC196610:MYH196610 NHY196610:NID196610 NRU196610:NRZ196610 OBQ196610:OBV196610 OLM196610:OLR196610 OVI196610:OVN196610 PFE196610:PFJ196610 PPA196610:PPF196610 PYW196610:PZB196610 QIS196610:QIX196610 QSO196610:QST196610 RCK196610:RCP196610 RMG196610:RML196610 RWC196610:RWH196610 SFY196610:SGD196610 SPU196610:SPZ196610 SZQ196610:SZV196610 TJM196610:TJR196610 TTI196610:TTN196610 UDE196610:UDJ196610 UNA196610:UNF196610 UWW196610:UXB196610 VGS196610:VGX196610 VQO196610:VQT196610 WAK196610:WAP196610 WKG196610:WKL196610 WUC196610:WUH196610 G261994:L261994 HQ262146:HV262146 RM262146:RR262146 ABI262146:ABN262146 ALE262146:ALJ262146 AVA262146:AVF262146 BEW262146:BFB262146 BOS262146:BOX262146 BYO262146:BYT262146 CIK262146:CIP262146 CSG262146:CSL262146 DCC262146:DCH262146 DLY262146:DMD262146 DVU262146:DVZ262146 EFQ262146:EFV262146 EPM262146:EPR262146 EZI262146:EZN262146 FJE262146:FJJ262146 FTA262146:FTF262146 GCW262146:GDB262146 GMS262146:GMX262146 GWO262146:GWT262146 HGK262146:HGP262146 HQG262146:HQL262146 IAC262146:IAH262146 IJY262146:IKD262146 ITU262146:ITZ262146 JDQ262146:JDV262146 JNM262146:JNR262146 JXI262146:JXN262146 KHE262146:KHJ262146 KRA262146:KRF262146 LAW262146:LBB262146 LKS262146:LKX262146 LUO262146:LUT262146 MEK262146:MEP262146 MOG262146:MOL262146 MYC262146:MYH262146 NHY262146:NID262146 NRU262146:NRZ262146 OBQ262146:OBV262146 OLM262146:OLR262146 OVI262146:OVN262146 PFE262146:PFJ262146 PPA262146:PPF262146 PYW262146:PZB262146 QIS262146:QIX262146 QSO262146:QST262146 RCK262146:RCP262146 RMG262146:RML262146 RWC262146:RWH262146 SFY262146:SGD262146 SPU262146:SPZ262146 SZQ262146:SZV262146 TJM262146:TJR262146 TTI262146:TTN262146 UDE262146:UDJ262146 UNA262146:UNF262146 UWW262146:UXB262146 VGS262146:VGX262146 VQO262146:VQT262146 WAK262146:WAP262146 WKG262146:WKL262146 WUC262146:WUH262146 G327530:L327530 HQ327682:HV327682 RM327682:RR327682 ABI327682:ABN327682 ALE327682:ALJ327682 AVA327682:AVF327682 BEW327682:BFB327682 BOS327682:BOX327682 BYO327682:BYT327682 CIK327682:CIP327682 CSG327682:CSL327682 DCC327682:DCH327682 DLY327682:DMD327682 DVU327682:DVZ327682 EFQ327682:EFV327682 EPM327682:EPR327682 EZI327682:EZN327682 FJE327682:FJJ327682 FTA327682:FTF327682 GCW327682:GDB327682 GMS327682:GMX327682 GWO327682:GWT327682 HGK327682:HGP327682 HQG327682:HQL327682 IAC327682:IAH327682 IJY327682:IKD327682 ITU327682:ITZ327682 JDQ327682:JDV327682 JNM327682:JNR327682 JXI327682:JXN327682 KHE327682:KHJ327682 KRA327682:KRF327682 LAW327682:LBB327682 LKS327682:LKX327682 LUO327682:LUT327682 MEK327682:MEP327682 MOG327682:MOL327682 MYC327682:MYH327682 NHY327682:NID327682 NRU327682:NRZ327682 OBQ327682:OBV327682 OLM327682:OLR327682 OVI327682:OVN327682 PFE327682:PFJ327682 PPA327682:PPF327682 PYW327682:PZB327682 QIS327682:QIX327682 QSO327682:QST327682 RCK327682:RCP327682 RMG327682:RML327682 RWC327682:RWH327682 SFY327682:SGD327682 SPU327682:SPZ327682 SZQ327682:SZV327682 TJM327682:TJR327682 TTI327682:TTN327682 UDE327682:UDJ327682 UNA327682:UNF327682 UWW327682:UXB327682 VGS327682:VGX327682 VQO327682:VQT327682 WAK327682:WAP327682 WKG327682:WKL327682 WUC327682:WUH327682 G393066:L393066 HQ393218:HV393218 RM393218:RR393218 ABI393218:ABN393218 ALE393218:ALJ393218 AVA393218:AVF393218 BEW393218:BFB393218 BOS393218:BOX393218 BYO393218:BYT393218 CIK393218:CIP393218 CSG393218:CSL393218 DCC393218:DCH393218 DLY393218:DMD393218 DVU393218:DVZ393218 EFQ393218:EFV393218 EPM393218:EPR393218 EZI393218:EZN393218 FJE393218:FJJ393218 FTA393218:FTF393218 GCW393218:GDB393218 GMS393218:GMX393218 GWO393218:GWT393218 HGK393218:HGP393218 HQG393218:HQL393218 IAC393218:IAH393218 IJY393218:IKD393218 ITU393218:ITZ393218 JDQ393218:JDV393218 JNM393218:JNR393218 JXI393218:JXN393218 KHE393218:KHJ393218 KRA393218:KRF393218 LAW393218:LBB393218 LKS393218:LKX393218 LUO393218:LUT393218 MEK393218:MEP393218 MOG393218:MOL393218 MYC393218:MYH393218 NHY393218:NID393218 NRU393218:NRZ393218 OBQ393218:OBV393218 OLM393218:OLR393218 OVI393218:OVN393218 PFE393218:PFJ393218 PPA393218:PPF393218 PYW393218:PZB393218 QIS393218:QIX393218 QSO393218:QST393218 RCK393218:RCP393218 RMG393218:RML393218 RWC393218:RWH393218 SFY393218:SGD393218 SPU393218:SPZ393218 SZQ393218:SZV393218 TJM393218:TJR393218 TTI393218:TTN393218 UDE393218:UDJ393218 UNA393218:UNF393218 UWW393218:UXB393218 VGS393218:VGX393218 VQO393218:VQT393218 WAK393218:WAP393218 WKG393218:WKL393218 WUC393218:WUH393218 G458602:L458602 HQ458754:HV458754 RM458754:RR458754 ABI458754:ABN458754 ALE458754:ALJ458754 AVA458754:AVF458754 BEW458754:BFB458754 BOS458754:BOX458754 BYO458754:BYT458754 CIK458754:CIP458754 CSG458754:CSL458754 DCC458754:DCH458754 DLY458754:DMD458754 DVU458754:DVZ458754 EFQ458754:EFV458754 EPM458754:EPR458754 EZI458754:EZN458754 FJE458754:FJJ458754 FTA458754:FTF458754 GCW458754:GDB458754 GMS458754:GMX458754 GWO458754:GWT458754 HGK458754:HGP458754 HQG458754:HQL458754 IAC458754:IAH458754 IJY458754:IKD458754 ITU458754:ITZ458754 JDQ458754:JDV458754 JNM458754:JNR458754 JXI458754:JXN458754 KHE458754:KHJ458754 KRA458754:KRF458754 LAW458754:LBB458754 LKS458754:LKX458754 LUO458754:LUT458754 MEK458754:MEP458754 MOG458754:MOL458754 MYC458754:MYH458754 NHY458754:NID458754 NRU458754:NRZ458754 OBQ458754:OBV458754 OLM458754:OLR458754 OVI458754:OVN458754 PFE458754:PFJ458754 PPA458754:PPF458754 PYW458754:PZB458754 QIS458754:QIX458754 QSO458754:QST458754 RCK458754:RCP458754 RMG458754:RML458754 RWC458754:RWH458754 SFY458754:SGD458754 SPU458754:SPZ458754 SZQ458754:SZV458754 TJM458754:TJR458754 TTI458754:TTN458754 UDE458754:UDJ458754 UNA458754:UNF458754 UWW458754:UXB458754 VGS458754:VGX458754 VQO458754:VQT458754 WAK458754:WAP458754 WKG458754:WKL458754 WUC458754:WUH458754 G524138:L524138 HQ524290:HV524290 RM524290:RR524290 ABI524290:ABN524290 ALE524290:ALJ524290 AVA524290:AVF524290 BEW524290:BFB524290 BOS524290:BOX524290 BYO524290:BYT524290 CIK524290:CIP524290 CSG524290:CSL524290 DCC524290:DCH524290 DLY524290:DMD524290 DVU524290:DVZ524290 EFQ524290:EFV524290 EPM524290:EPR524290 EZI524290:EZN524290 FJE524290:FJJ524290 FTA524290:FTF524290 GCW524290:GDB524290 GMS524290:GMX524290 GWO524290:GWT524290 HGK524290:HGP524290 HQG524290:HQL524290 IAC524290:IAH524290 IJY524290:IKD524290 ITU524290:ITZ524290 JDQ524290:JDV524290 JNM524290:JNR524290 JXI524290:JXN524290 KHE524290:KHJ524290 KRA524290:KRF524290 LAW524290:LBB524290 LKS524290:LKX524290 LUO524290:LUT524290 MEK524290:MEP524290 MOG524290:MOL524290 MYC524290:MYH524290 NHY524290:NID524290 NRU524290:NRZ524290 OBQ524290:OBV524290 OLM524290:OLR524290 OVI524290:OVN524290 PFE524290:PFJ524290 PPA524290:PPF524290 PYW524290:PZB524290 QIS524290:QIX524290 QSO524290:QST524290 RCK524290:RCP524290 RMG524290:RML524290 RWC524290:RWH524290 SFY524290:SGD524290 SPU524290:SPZ524290 SZQ524290:SZV524290 TJM524290:TJR524290 TTI524290:TTN524290 UDE524290:UDJ524290 UNA524290:UNF524290 UWW524290:UXB524290 VGS524290:VGX524290 VQO524290:VQT524290 WAK524290:WAP524290 WKG524290:WKL524290 WUC524290:WUH524290 G589674:L589674 HQ589826:HV589826 RM589826:RR589826 ABI589826:ABN589826 ALE589826:ALJ589826 AVA589826:AVF589826 BEW589826:BFB589826 BOS589826:BOX589826 BYO589826:BYT589826 CIK589826:CIP589826 CSG589826:CSL589826 DCC589826:DCH589826 DLY589826:DMD589826 DVU589826:DVZ589826 EFQ589826:EFV589826 EPM589826:EPR589826 EZI589826:EZN589826 FJE589826:FJJ589826 FTA589826:FTF589826 GCW589826:GDB589826 GMS589826:GMX589826 GWO589826:GWT589826 HGK589826:HGP589826 HQG589826:HQL589826 IAC589826:IAH589826 IJY589826:IKD589826 ITU589826:ITZ589826 JDQ589826:JDV589826 JNM589826:JNR589826 JXI589826:JXN589826 KHE589826:KHJ589826 KRA589826:KRF589826 LAW589826:LBB589826 LKS589826:LKX589826 LUO589826:LUT589826 MEK589826:MEP589826 MOG589826:MOL589826 MYC589826:MYH589826 NHY589826:NID589826 NRU589826:NRZ589826 OBQ589826:OBV589826 OLM589826:OLR589826 OVI589826:OVN589826 PFE589826:PFJ589826 PPA589826:PPF589826 PYW589826:PZB589826 QIS589826:QIX589826 QSO589826:QST589826 RCK589826:RCP589826 RMG589826:RML589826 RWC589826:RWH589826 SFY589826:SGD589826 SPU589826:SPZ589826 SZQ589826:SZV589826 TJM589826:TJR589826 TTI589826:TTN589826 UDE589826:UDJ589826 UNA589826:UNF589826 UWW589826:UXB589826 VGS589826:VGX589826 VQO589826:VQT589826 WAK589826:WAP589826 WKG589826:WKL589826 WUC589826:WUH589826 G655210:L655210 HQ655362:HV655362 RM655362:RR655362 ABI655362:ABN655362 ALE655362:ALJ655362 AVA655362:AVF655362 BEW655362:BFB655362 BOS655362:BOX655362 BYO655362:BYT655362 CIK655362:CIP655362 CSG655362:CSL655362 DCC655362:DCH655362 DLY655362:DMD655362 DVU655362:DVZ655362 EFQ655362:EFV655362 EPM655362:EPR655362 EZI655362:EZN655362 FJE655362:FJJ655362 FTA655362:FTF655362 GCW655362:GDB655362 GMS655362:GMX655362 GWO655362:GWT655362 HGK655362:HGP655362 HQG655362:HQL655362 IAC655362:IAH655362 IJY655362:IKD655362 ITU655362:ITZ655362 JDQ655362:JDV655362 JNM655362:JNR655362 JXI655362:JXN655362 KHE655362:KHJ655362 KRA655362:KRF655362 LAW655362:LBB655362 LKS655362:LKX655362 LUO655362:LUT655362 MEK655362:MEP655362 MOG655362:MOL655362 MYC655362:MYH655362 NHY655362:NID655362 NRU655362:NRZ655362 OBQ655362:OBV655362 OLM655362:OLR655362 OVI655362:OVN655362 PFE655362:PFJ655362 PPA655362:PPF655362 PYW655362:PZB655362 QIS655362:QIX655362 QSO655362:QST655362 RCK655362:RCP655362 RMG655362:RML655362 RWC655362:RWH655362 SFY655362:SGD655362 SPU655362:SPZ655362 SZQ655362:SZV655362 TJM655362:TJR655362 TTI655362:TTN655362 UDE655362:UDJ655362 UNA655362:UNF655362 UWW655362:UXB655362 VGS655362:VGX655362 VQO655362:VQT655362 WAK655362:WAP655362 WKG655362:WKL655362 WUC655362:WUH655362 G720746:L720746 HQ720898:HV720898 RM720898:RR720898 ABI720898:ABN720898 ALE720898:ALJ720898 AVA720898:AVF720898 BEW720898:BFB720898 BOS720898:BOX720898 BYO720898:BYT720898 CIK720898:CIP720898 CSG720898:CSL720898 DCC720898:DCH720898 DLY720898:DMD720898 DVU720898:DVZ720898 EFQ720898:EFV720898 EPM720898:EPR720898 EZI720898:EZN720898 FJE720898:FJJ720898 FTA720898:FTF720898 GCW720898:GDB720898 GMS720898:GMX720898 GWO720898:GWT720898 HGK720898:HGP720898 HQG720898:HQL720898 IAC720898:IAH720898 IJY720898:IKD720898 ITU720898:ITZ720898 JDQ720898:JDV720898 JNM720898:JNR720898 JXI720898:JXN720898 KHE720898:KHJ720898 KRA720898:KRF720898 LAW720898:LBB720898 LKS720898:LKX720898 LUO720898:LUT720898 MEK720898:MEP720898 MOG720898:MOL720898 MYC720898:MYH720898 NHY720898:NID720898 NRU720898:NRZ720898 OBQ720898:OBV720898 OLM720898:OLR720898 OVI720898:OVN720898 PFE720898:PFJ720898 PPA720898:PPF720898 PYW720898:PZB720898 QIS720898:QIX720898 QSO720898:QST720898 RCK720898:RCP720898 RMG720898:RML720898 RWC720898:RWH720898 SFY720898:SGD720898 SPU720898:SPZ720898 SZQ720898:SZV720898 TJM720898:TJR720898 TTI720898:TTN720898 UDE720898:UDJ720898 UNA720898:UNF720898 UWW720898:UXB720898 VGS720898:VGX720898 VQO720898:VQT720898 WAK720898:WAP720898 WKG720898:WKL720898 WUC720898:WUH720898 G786282:L786282 HQ786434:HV786434 RM786434:RR786434 ABI786434:ABN786434 ALE786434:ALJ786434 AVA786434:AVF786434 BEW786434:BFB786434 BOS786434:BOX786434 BYO786434:BYT786434 CIK786434:CIP786434 CSG786434:CSL786434 DCC786434:DCH786434 DLY786434:DMD786434 DVU786434:DVZ786434 EFQ786434:EFV786434 EPM786434:EPR786434 EZI786434:EZN786434 FJE786434:FJJ786434 FTA786434:FTF786434 GCW786434:GDB786434 GMS786434:GMX786434 GWO786434:GWT786434 HGK786434:HGP786434 HQG786434:HQL786434 IAC786434:IAH786434 IJY786434:IKD786434 ITU786434:ITZ786434 JDQ786434:JDV786434 JNM786434:JNR786434 JXI786434:JXN786434 KHE786434:KHJ786434 KRA786434:KRF786434 LAW786434:LBB786434 LKS786434:LKX786434 LUO786434:LUT786434 MEK786434:MEP786434 MOG786434:MOL786434 MYC786434:MYH786434 NHY786434:NID786434 NRU786434:NRZ786434 OBQ786434:OBV786434 OLM786434:OLR786434 OVI786434:OVN786434 PFE786434:PFJ786434 PPA786434:PPF786434 PYW786434:PZB786434 QIS786434:QIX786434 QSO786434:QST786434 RCK786434:RCP786434 RMG786434:RML786434 RWC786434:RWH786434 SFY786434:SGD786434 SPU786434:SPZ786434 SZQ786434:SZV786434 TJM786434:TJR786434 TTI786434:TTN786434 UDE786434:UDJ786434 UNA786434:UNF786434 UWW786434:UXB786434 VGS786434:VGX786434 VQO786434:VQT786434 WAK786434:WAP786434 WKG786434:WKL786434 WUC786434:WUH786434 G851818:L851818 HQ851970:HV851970 RM851970:RR851970 ABI851970:ABN851970 ALE851970:ALJ851970 AVA851970:AVF851970 BEW851970:BFB851970 BOS851970:BOX851970 BYO851970:BYT851970 CIK851970:CIP851970 CSG851970:CSL851970 DCC851970:DCH851970 DLY851970:DMD851970 DVU851970:DVZ851970 EFQ851970:EFV851970 EPM851970:EPR851970 EZI851970:EZN851970 FJE851970:FJJ851970 FTA851970:FTF851970 GCW851970:GDB851970 GMS851970:GMX851970 GWO851970:GWT851970 HGK851970:HGP851970 HQG851970:HQL851970 IAC851970:IAH851970 IJY851970:IKD851970 ITU851970:ITZ851970 JDQ851970:JDV851970 JNM851970:JNR851970 JXI851970:JXN851970 KHE851970:KHJ851970 KRA851970:KRF851970 LAW851970:LBB851970 LKS851970:LKX851970 LUO851970:LUT851970 MEK851970:MEP851970 MOG851970:MOL851970 MYC851970:MYH851970 NHY851970:NID851970 NRU851970:NRZ851970 OBQ851970:OBV851970 OLM851970:OLR851970 OVI851970:OVN851970 PFE851970:PFJ851970 PPA851970:PPF851970 PYW851970:PZB851970 QIS851970:QIX851970 QSO851970:QST851970 RCK851970:RCP851970 RMG851970:RML851970 RWC851970:RWH851970 SFY851970:SGD851970 SPU851970:SPZ851970 SZQ851970:SZV851970 TJM851970:TJR851970 TTI851970:TTN851970 UDE851970:UDJ851970 UNA851970:UNF851970 UWW851970:UXB851970 VGS851970:VGX851970 VQO851970:VQT851970 WAK851970:WAP851970 WKG851970:WKL851970 WUC851970:WUH851970 G917354:L917354 HQ917506:HV917506 RM917506:RR917506 ABI917506:ABN917506 ALE917506:ALJ917506 AVA917506:AVF917506 BEW917506:BFB917506 BOS917506:BOX917506 BYO917506:BYT917506 CIK917506:CIP917506 CSG917506:CSL917506 DCC917506:DCH917506 DLY917506:DMD917506 DVU917506:DVZ917506 EFQ917506:EFV917506 EPM917506:EPR917506 EZI917506:EZN917506 FJE917506:FJJ917506 FTA917506:FTF917506 GCW917506:GDB917506 GMS917506:GMX917506 GWO917506:GWT917506 HGK917506:HGP917506 HQG917506:HQL917506 IAC917506:IAH917506 IJY917506:IKD917506 ITU917506:ITZ917506 JDQ917506:JDV917506 JNM917506:JNR917506 JXI917506:JXN917506 KHE917506:KHJ917506 KRA917506:KRF917506 LAW917506:LBB917506 LKS917506:LKX917506 LUO917506:LUT917506 MEK917506:MEP917506 MOG917506:MOL917506 MYC917506:MYH917506 NHY917506:NID917506 NRU917506:NRZ917506 OBQ917506:OBV917506 OLM917506:OLR917506 OVI917506:OVN917506 PFE917506:PFJ917506 PPA917506:PPF917506 PYW917506:PZB917506 QIS917506:QIX917506 QSO917506:QST917506 RCK917506:RCP917506 RMG917506:RML917506 RWC917506:RWH917506 SFY917506:SGD917506 SPU917506:SPZ917506 SZQ917506:SZV917506 TJM917506:TJR917506 TTI917506:TTN917506 UDE917506:UDJ917506 UNA917506:UNF917506 UWW917506:UXB917506 VGS917506:VGX917506 VQO917506:VQT917506 WAK917506:WAP917506 WKG917506:WKL917506 WUC917506:WUH917506 G982890:L982890 HQ983042:HV983042 RM983042:RR983042 ABI983042:ABN983042 ALE983042:ALJ983042 AVA983042:AVF983042 BEW983042:BFB983042 BOS983042:BOX983042 BYO983042:BYT983042 CIK983042:CIP983042 CSG983042:CSL983042 DCC983042:DCH983042 DLY983042:DMD983042 DVU983042:DVZ983042 EFQ983042:EFV983042 EPM983042:EPR983042 EZI983042:EZN983042 FJE983042:FJJ983042 FTA983042:FTF983042 GCW983042:GDB983042 GMS983042:GMX983042 GWO983042:GWT983042 HGK983042:HGP983042 HQG983042:HQL983042 IAC983042:IAH983042 IJY983042:IKD983042 ITU983042:ITZ983042 JDQ983042:JDV983042 JNM983042:JNR983042 JXI983042:JXN983042 KHE983042:KHJ983042 KRA983042:KRF983042 LAW983042:LBB983042 LKS983042:LKX983042 LUO983042:LUT983042 MEK983042:MEP983042 MOG983042:MOL983042 MYC983042:MYH983042 NHY983042:NID983042 NRU983042:NRZ983042 OBQ983042:OBV983042 OLM983042:OLR983042 OVI983042:OVN983042 PFE983042:PFJ983042 PPA983042:PPF983042 PYW983042:PZB983042 QIS983042:QIX983042 QSO983042:QST983042 RCK983042:RCP983042 RMG983042:RML983042 RWC983042:RWH983042 SFY983042:SGD983042 SPU983042:SPZ983042 SZQ983042:SZV983042 TJM983042:TJR983042 TTI983042:TTN983042 UDE983042:UDJ983042 UNA983042:UNF983042 UWW983042:UXB983042 VGS983042:VGX983042 VQO983042:VQT983042 WAK983042:WAP983042 WKG983042:WKL983042 I2:L2" xr:uid="{43B694F0-C498-47AC-AC32-51214A02DC36}"/>
  </dataValidations>
  <printOptions horizontalCentered="1"/>
  <pageMargins left="0.19685039370078741" right="0.19685039370078741" top="0.94488188976377963" bottom="1.1417322834645669" header="0.31496062992125984" footer="0.74803149606299213"/>
  <pageSetup paperSize="9" scale="68" fitToHeight="0" orientation="portrait" r:id="rId1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  <rowBreaks count="1" manualBreakCount="1">
    <brk id="218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障害児相談支援</vt:lpstr>
      <vt:lpstr>障害児相談支援!Print_Area</vt:lpstr>
      <vt:lpstr>障害児相談支援!Print_Titles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toku</cp:lastModifiedBy>
  <cp:lastPrinted>2022-12-02T00:37:40Z</cp:lastPrinted>
  <dcterms:created xsi:type="dcterms:W3CDTF">2022-04-01T08:33:19Z</dcterms:created>
  <dcterms:modified xsi:type="dcterms:W3CDTF">2025-01-10T04:13:32Z</dcterms:modified>
</cp:coreProperties>
</file>