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docserve\docserve\free_space(2310000000)\監査担当\20_児童施設関係\児童\31自主点検表\R7\修正（最終版）\"/>
    </mc:Choice>
  </mc:AlternateContent>
  <xr:revisionPtr revIDLastSave="0" documentId="13_ncr:1_{0CCDFB6F-52D6-4FAA-B5A0-6AA52395EB93}" xr6:coauthVersionLast="47" xr6:coauthVersionMax="47" xr10:uidLastSave="{00000000-0000-0000-0000-000000000000}"/>
  <bookViews>
    <workbookView xWindow="-120" yWindow="-120" windowWidth="20730" windowHeight="11310" tabRatio="798" xr2:uid="{00000000-000D-0000-FFFF-FFFF00000000}"/>
  </bookViews>
  <sheets>
    <sheet name="表紙" sheetId="21" r:id="rId1"/>
    <sheet name="1⃣施設運営" sheetId="7" r:id="rId2"/>
    <sheet name="2⃣労務管理" sheetId="17" r:id="rId3"/>
    <sheet name="3⃣安全管理 " sheetId="26" r:id="rId4"/>
    <sheet name="4⃣保育（保育園、保育所型）" sheetId="27" r:id="rId5"/>
    <sheet name="4⃣保育 (幼保連携型)" sheetId="28" r:id="rId6"/>
    <sheet name="5⃣給食" sheetId="25" r:id="rId7"/>
    <sheet name="6⃣財務管理" sheetId="16" r:id="rId8"/>
  </sheets>
  <definedNames>
    <definedName name="_xlnm.Print_Area" localSheetId="1">'1⃣施設運営'!$A$1:$F$55</definedName>
    <definedName name="_xlnm.Print_Area" localSheetId="2">'2⃣労務管理'!$A$1:$F$30</definedName>
    <definedName name="_xlnm.Print_Area" localSheetId="3">'3⃣安全管理 '!$A$1:$F$61</definedName>
    <definedName name="_xlnm.Print_Area" localSheetId="5">'4⃣保育 (幼保連携型)'!$A$1:$F$43</definedName>
    <definedName name="_xlnm.Print_Area" localSheetId="4">'4⃣保育（保育園、保育所型）'!$A$1:$F$41</definedName>
    <definedName name="_xlnm.Print_Area" localSheetId="6">'5⃣給食'!$A$1:$G$53</definedName>
    <definedName name="_xlnm.Print_Area" localSheetId="7">'6⃣財務管理'!$A$1:$F$53</definedName>
    <definedName name="_xlnm.Print_Area" localSheetId="0">表紙!$A$1:$G$40</definedName>
    <definedName name="_xlnm.Print_Titles" localSheetId="1">'1⃣施設運営'!$3:$4</definedName>
    <definedName name="_xlnm.Print_Titles" localSheetId="2">'2⃣労務管理'!$3:$4</definedName>
    <definedName name="_xlnm.Print_Titles" localSheetId="3">'3⃣安全管理 '!$3:$4</definedName>
    <definedName name="_xlnm.Print_Titles" localSheetId="6">'5⃣給食'!$3:$4</definedName>
    <definedName name="_xlnm.Print_Titles" localSheetId="7">'6⃣財務管理'!$3:$4</definedName>
    <definedName name="Z_C8B56D4D_4F0C_4EC5_9399_6F4E7A27A760_.wvu.PrintTitles" localSheetId="1" hidden="1">'1⃣施設運営'!$3:$4</definedName>
    <definedName name="Z_C8B56D4D_4F0C_4EC5_9399_6F4E7A27A760_.wvu.PrintTitles" localSheetId="2" hidden="1">'2⃣労務管理'!$3:$4</definedName>
    <definedName name="Z_C8B56D4D_4F0C_4EC5_9399_6F4E7A27A760_.wvu.PrintTitles" localSheetId="3" hidden="1">'3⃣安全管理 '!$3:$4</definedName>
    <definedName name="Z_C8B56D4D_4F0C_4EC5_9399_6F4E7A27A760_.wvu.PrintTitles" localSheetId="7" hidden="1">'6⃣財務管理'!$3:$4</definedName>
  </definedNames>
  <calcPr calcId="191029"/>
  <customWorkbookViews>
    <customWorkbookView name="kyoto - 個人用ビュー" guid="{C8B56D4D-4F0C-4EC5-9399-6F4E7A27A760}" mergeInterval="0" personalView="1" maximized="1" xWindow="-8" yWindow="-8" windowWidth="1382" windowHeight="75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<sst xmlns="http://schemas.openxmlformats.org/spreadsheetml/2006/main" count="639" uniqueCount="564">
  <si>
    <t>点検項目</t>
    <rPh sb="0" eb="2">
      <t>テンケン</t>
    </rPh>
    <rPh sb="2" eb="4">
      <t>コウモク</t>
    </rPh>
    <phoneticPr fontId="2"/>
  </si>
  <si>
    <t>はい</t>
    <phoneticPr fontId="2"/>
  </si>
  <si>
    <t>いいえ</t>
    <phoneticPr fontId="2"/>
  </si>
  <si>
    <t>点検結果</t>
    <rPh sb="0" eb="2">
      <t>テンケン</t>
    </rPh>
    <rPh sb="2" eb="4">
      <t>ケッカ</t>
    </rPh>
    <phoneticPr fontId="2"/>
  </si>
  <si>
    <t>該当なし</t>
    <rPh sb="0" eb="2">
      <t>ガイトウ</t>
    </rPh>
    <phoneticPr fontId="4"/>
  </si>
  <si>
    <t>設備安全管理</t>
    <rPh sb="0" eb="2">
      <t>セツビ</t>
    </rPh>
    <rPh sb="2" eb="4">
      <t>アンゼン</t>
    </rPh>
    <rPh sb="4" eb="6">
      <t>カンリ</t>
    </rPh>
    <phoneticPr fontId="2"/>
  </si>
  <si>
    <t>調理員</t>
    <rPh sb="0" eb="3">
      <t>チョウリイン</t>
    </rPh>
    <phoneticPr fontId="2"/>
  </si>
  <si>
    <t>苦情解決体制</t>
    <rPh sb="0" eb="2">
      <t>クジョウ</t>
    </rPh>
    <rPh sb="2" eb="4">
      <t>カイケツ</t>
    </rPh>
    <rPh sb="4" eb="6">
      <t>タイセイ</t>
    </rPh>
    <phoneticPr fontId="4"/>
  </si>
  <si>
    <t>業務管理体制</t>
    <rPh sb="0" eb="2">
      <t>ギョウム</t>
    </rPh>
    <rPh sb="2" eb="4">
      <t>カンリ</t>
    </rPh>
    <rPh sb="4" eb="6">
      <t>タイセイ</t>
    </rPh>
    <phoneticPr fontId="4"/>
  </si>
  <si>
    <t>土曜日閉所減算</t>
    <rPh sb="0" eb="3">
      <t>ドヨウビ</t>
    </rPh>
    <rPh sb="3" eb="5">
      <t>ヘイショ</t>
    </rPh>
    <rPh sb="5" eb="7">
      <t>ゲンサン</t>
    </rPh>
    <phoneticPr fontId="4"/>
  </si>
  <si>
    <t>個人情報保護</t>
    <rPh sb="0" eb="2">
      <t>コジン</t>
    </rPh>
    <rPh sb="2" eb="4">
      <t>ジョウホウ</t>
    </rPh>
    <rPh sb="4" eb="6">
      <t>ホゴ</t>
    </rPh>
    <phoneticPr fontId="4"/>
  </si>
  <si>
    <t>災害対策</t>
    <rPh sb="0" eb="2">
      <t>サイガイ</t>
    </rPh>
    <rPh sb="2" eb="4">
      <t>タイサク</t>
    </rPh>
    <phoneticPr fontId="4"/>
  </si>
  <si>
    <t>内部牽制体制</t>
    <rPh sb="0" eb="2">
      <t>ナイブ</t>
    </rPh>
    <rPh sb="2" eb="4">
      <t>ケンセイ</t>
    </rPh>
    <rPh sb="4" eb="6">
      <t>タイセイ</t>
    </rPh>
    <phoneticPr fontId="5"/>
  </si>
  <si>
    <t>保護者負担とする経費</t>
    <rPh sb="0" eb="3">
      <t>ホゴシャ</t>
    </rPh>
    <rPh sb="3" eb="5">
      <t>フタン</t>
    </rPh>
    <rPh sb="8" eb="10">
      <t>ケイヒ</t>
    </rPh>
    <phoneticPr fontId="5"/>
  </si>
  <si>
    <t>支出に関する事務処理</t>
    <rPh sb="0" eb="2">
      <t>シシュツ</t>
    </rPh>
    <rPh sb="3" eb="4">
      <t>カン</t>
    </rPh>
    <rPh sb="6" eb="8">
      <t>ジム</t>
    </rPh>
    <rPh sb="8" eb="10">
      <t>ショリ</t>
    </rPh>
    <phoneticPr fontId="5"/>
  </si>
  <si>
    <t>契約</t>
    <rPh sb="0" eb="2">
      <t>ケイヤク</t>
    </rPh>
    <phoneticPr fontId="5"/>
  </si>
  <si>
    <t xml:space="preserve">
①苦情解決体制を整えているか。
</t>
    <rPh sb="2" eb="4">
      <t>クジョウ</t>
    </rPh>
    <rPh sb="4" eb="6">
      <t>カイケツ</t>
    </rPh>
    <rPh sb="6" eb="8">
      <t>タイセイ</t>
    </rPh>
    <rPh sb="9" eb="10">
      <t>トトノ</t>
    </rPh>
    <phoneticPr fontId="4"/>
  </si>
  <si>
    <t xml:space="preserve">
領収証の交付に当たっては、施設側の証憑とするため、必ず控えを保存してください。
</t>
    <rPh sb="1" eb="4">
      <t>リョウシュウショウ</t>
    </rPh>
    <rPh sb="5" eb="7">
      <t>コウフ</t>
    </rPh>
    <rPh sb="8" eb="9">
      <t>ア</t>
    </rPh>
    <rPh sb="14" eb="16">
      <t>シセツ</t>
    </rPh>
    <rPh sb="16" eb="17">
      <t>ガワ</t>
    </rPh>
    <rPh sb="18" eb="20">
      <t>ショウヒョウ</t>
    </rPh>
    <rPh sb="26" eb="27">
      <t>カナラ</t>
    </rPh>
    <rPh sb="28" eb="29">
      <t>ヒカ</t>
    </rPh>
    <rPh sb="31" eb="33">
      <t>ホゾン</t>
    </rPh>
    <phoneticPr fontId="5"/>
  </si>
  <si>
    <t xml:space="preserve">
必ず、法人で定める決裁権者（会計責任者）の承認を得てください。
</t>
    <rPh sb="1" eb="2">
      <t>カナラ</t>
    </rPh>
    <rPh sb="4" eb="6">
      <t>ホウジン</t>
    </rPh>
    <rPh sb="7" eb="8">
      <t>サダ</t>
    </rPh>
    <rPh sb="10" eb="14">
      <t>ケッサイケンジャ</t>
    </rPh>
    <rPh sb="15" eb="17">
      <t>カイケイ</t>
    </rPh>
    <rPh sb="17" eb="20">
      <t>セキニンシャ</t>
    </rPh>
    <rPh sb="22" eb="24">
      <t>ショウニン</t>
    </rPh>
    <rPh sb="25" eb="26">
      <t>エ</t>
    </rPh>
    <phoneticPr fontId="5"/>
  </si>
  <si>
    <t xml:space="preserve">
法人が定める経理規程に基づいた承認処理を行ってください。
</t>
    <rPh sb="1" eb="3">
      <t>ホウジン</t>
    </rPh>
    <rPh sb="4" eb="5">
      <t>サダ</t>
    </rPh>
    <rPh sb="7" eb="9">
      <t>ケイリ</t>
    </rPh>
    <rPh sb="9" eb="11">
      <t>キテイ</t>
    </rPh>
    <rPh sb="12" eb="13">
      <t>モト</t>
    </rPh>
    <rPh sb="16" eb="18">
      <t>ショウニン</t>
    </rPh>
    <rPh sb="18" eb="20">
      <t>ショリ</t>
    </rPh>
    <rPh sb="21" eb="22">
      <t>オコナ</t>
    </rPh>
    <phoneticPr fontId="5"/>
  </si>
  <si>
    <t xml:space="preserve">
法人が定める経理規程に基づいた頻度で照合を行ってください。
</t>
    <rPh sb="1" eb="3">
      <t>ホウジン</t>
    </rPh>
    <rPh sb="4" eb="5">
      <t>サダ</t>
    </rPh>
    <rPh sb="7" eb="11">
      <t>ケイリキテイ</t>
    </rPh>
    <rPh sb="12" eb="13">
      <t>モト</t>
    </rPh>
    <rPh sb="16" eb="18">
      <t>ヒンド</t>
    </rPh>
    <rPh sb="19" eb="21">
      <t>ショウゴウ</t>
    </rPh>
    <rPh sb="22" eb="23">
      <t>オコナ</t>
    </rPh>
    <phoneticPr fontId="5"/>
  </si>
  <si>
    <t xml:space="preserve">
特に、新規採用職員について注意してください。
</t>
    <rPh sb="1" eb="2">
      <t>トク</t>
    </rPh>
    <rPh sb="4" eb="6">
      <t>シンキ</t>
    </rPh>
    <rPh sb="6" eb="8">
      <t>サイヨウ</t>
    </rPh>
    <rPh sb="8" eb="10">
      <t>ショクイン</t>
    </rPh>
    <rPh sb="14" eb="16">
      <t>チュウイ</t>
    </rPh>
    <phoneticPr fontId="4"/>
  </si>
  <si>
    <t>（小口）現金、預金の管理</t>
    <rPh sb="1" eb="3">
      <t>コグチ</t>
    </rPh>
    <rPh sb="4" eb="6">
      <t>ゲンキン</t>
    </rPh>
    <rPh sb="7" eb="9">
      <t>ヨキン</t>
    </rPh>
    <rPh sb="10" eb="12">
      <t>カンリ</t>
    </rPh>
    <phoneticPr fontId="5"/>
  </si>
  <si>
    <t xml:space="preserve">
特に、新規採用職員及び派遣職員について注意してください。
</t>
    <rPh sb="1" eb="2">
      <t>トク</t>
    </rPh>
    <rPh sb="4" eb="6">
      <t>シンキ</t>
    </rPh>
    <rPh sb="6" eb="8">
      <t>サイヨウ</t>
    </rPh>
    <rPh sb="8" eb="10">
      <t>ショクイン</t>
    </rPh>
    <rPh sb="10" eb="11">
      <t>オヨ</t>
    </rPh>
    <rPh sb="12" eb="14">
      <t>ハケン</t>
    </rPh>
    <rPh sb="14" eb="16">
      <t>ショクイン</t>
    </rPh>
    <rPh sb="20" eb="22">
      <t>チュウイ</t>
    </rPh>
    <phoneticPr fontId="4"/>
  </si>
  <si>
    <t xml:space="preserve">
保護者等からの苦情に迅速かつ適切に対応するために、苦情を受け付けるための窓口を設置する等の必要な措置を講じてください。
</t>
    <phoneticPr fontId="4"/>
  </si>
  <si>
    <t xml:space="preserve">
施錠できる場所に保管する等、取扱いには注意してください。
</t>
    <rPh sb="1" eb="3">
      <t>セジョウ</t>
    </rPh>
    <rPh sb="6" eb="8">
      <t>バショ</t>
    </rPh>
    <rPh sb="9" eb="11">
      <t>ホカン</t>
    </rPh>
    <rPh sb="13" eb="14">
      <t>トウ</t>
    </rPh>
    <rPh sb="15" eb="17">
      <t>トリアツカ</t>
    </rPh>
    <rPh sb="20" eb="22">
      <t>チュウイ</t>
    </rPh>
    <phoneticPr fontId="5"/>
  </si>
  <si>
    <t>１　人事関係書類</t>
    <rPh sb="2" eb="4">
      <t>ジンジ</t>
    </rPh>
    <rPh sb="4" eb="6">
      <t>カンケイ</t>
    </rPh>
    <rPh sb="6" eb="8">
      <t>ショルイ</t>
    </rPh>
    <phoneticPr fontId="2"/>
  </si>
  <si>
    <t>労働条件通知書</t>
    <rPh sb="0" eb="2">
      <t>ロウドウ</t>
    </rPh>
    <rPh sb="2" eb="4">
      <t>ジョウケン</t>
    </rPh>
    <rPh sb="4" eb="7">
      <t>ツウチショ</t>
    </rPh>
    <phoneticPr fontId="6"/>
  </si>
  <si>
    <t>労働者名簿</t>
    <rPh sb="0" eb="2">
      <t>ロウドウ</t>
    </rPh>
    <rPh sb="2" eb="3">
      <t>シャ</t>
    </rPh>
    <rPh sb="3" eb="5">
      <t>メイボ</t>
    </rPh>
    <phoneticPr fontId="6"/>
  </si>
  <si>
    <t>時間外労働及び休日労働に関する協定（３６協定）</t>
    <rPh sb="0" eb="3">
      <t>ジカンガイ</t>
    </rPh>
    <rPh sb="3" eb="5">
      <t>ロウドウ</t>
    </rPh>
    <rPh sb="5" eb="6">
      <t>オヨ</t>
    </rPh>
    <rPh sb="7" eb="11">
      <t>キュウジツロウドウ</t>
    </rPh>
    <rPh sb="12" eb="13">
      <t>カン</t>
    </rPh>
    <rPh sb="15" eb="17">
      <t>キョウテイ</t>
    </rPh>
    <rPh sb="20" eb="22">
      <t>キョウテイ</t>
    </rPh>
    <phoneticPr fontId="6"/>
  </si>
  <si>
    <t>賃金控除に関する協定（２４協定）</t>
    <rPh sb="0" eb="2">
      <t>チンギン</t>
    </rPh>
    <rPh sb="2" eb="4">
      <t>コウジョ</t>
    </rPh>
    <rPh sb="5" eb="6">
      <t>カン</t>
    </rPh>
    <rPh sb="8" eb="10">
      <t>キョウテイ</t>
    </rPh>
    <rPh sb="13" eb="15">
      <t>キョウテイ</t>
    </rPh>
    <phoneticPr fontId="6"/>
  </si>
  <si>
    <t>監視・指導体制</t>
    <rPh sb="0" eb="2">
      <t>カンシ</t>
    </rPh>
    <rPh sb="3" eb="5">
      <t>シドウ</t>
    </rPh>
    <rPh sb="5" eb="7">
      <t>タイセイ</t>
    </rPh>
    <phoneticPr fontId="2"/>
  </si>
  <si>
    <t>保健衛生</t>
    <rPh sb="0" eb="2">
      <t>ホケン</t>
    </rPh>
    <rPh sb="2" eb="4">
      <t>エイセイ</t>
    </rPh>
    <phoneticPr fontId="2"/>
  </si>
  <si>
    <t>設備点検</t>
    <rPh sb="0" eb="2">
      <t>セツビ</t>
    </rPh>
    <rPh sb="2" eb="4">
      <t>テンケン</t>
    </rPh>
    <phoneticPr fontId="2"/>
  </si>
  <si>
    <t>事前準備・計画</t>
    <rPh sb="0" eb="2">
      <t>ジゼン</t>
    </rPh>
    <rPh sb="2" eb="4">
      <t>ジュンビ</t>
    </rPh>
    <rPh sb="5" eb="7">
      <t>ケイカク</t>
    </rPh>
    <phoneticPr fontId="2"/>
  </si>
  <si>
    <t>　</t>
    <phoneticPr fontId="2"/>
  </si>
  <si>
    <t>該当なし</t>
    <rPh sb="0" eb="2">
      <t>ガイトウ</t>
    </rPh>
    <phoneticPr fontId="5"/>
  </si>
  <si>
    <t>⑴</t>
    <phoneticPr fontId="5"/>
  </si>
  <si>
    <t>安全計画</t>
    <rPh sb="0" eb="2">
      <t>アンゼン</t>
    </rPh>
    <rPh sb="2" eb="4">
      <t>ケイカク</t>
    </rPh>
    <phoneticPr fontId="5"/>
  </si>
  <si>
    <t>⑵</t>
    <phoneticPr fontId="5"/>
  </si>
  <si>
    <t>事故報告・ヒヤリハットの記録</t>
    <rPh sb="0" eb="2">
      <t>ジコ</t>
    </rPh>
    <rPh sb="2" eb="4">
      <t>ホウコク</t>
    </rPh>
    <rPh sb="12" eb="14">
      <t>キロク</t>
    </rPh>
    <phoneticPr fontId="5"/>
  </si>
  <si>
    <t>⑶</t>
    <phoneticPr fontId="5"/>
  </si>
  <si>
    <t>重大事故を想定した訓練等の実施</t>
    <rPh sb="0" eb="2">
      <t>ジュウダイ</t>
    </rPh>
    <rPh sb="2" eb="4">
      <t>ジコ</t>
    </rPh>
    <rPh sb="5" eb="7">
      <t>ソウテイ</t>
    </rPh>
    <rPh sb="9" eb="11">
      <t>クンレン</t>
    </rPh>
    <rPh sb="11" eb="12">
      <t>トウ</t>
    </rPh>
    <rPh sb="13" eb="15">
      <t>ジッシ</t>
    </rPh>
    <phoneticPr fontId="5"/>
  </si>
  <si>
    <t>法人名</t>
    <rPh sb="0" eb="2">
      <t>ホウジン</t>
    </rPh>
    <rPh sb="2" eb="3">
      <t>メイ</t>
    </rPh>
    <phoneticPr fontId="5"/>
  </si>
  <si>
    <t>法人代表者名</t>
    <rPh sb="0" eb="2">
      <t>ホウジン</t>
    </rPh>
    <rPh sb="2" eb="5">
      <t>ダイヒョウシャ</t>
    </rPh>
    <rPh sb="5" eb="6">
      <t>メイ</t>
    </rPh>
    <phoneticPr fontId="5"/>
  </si>
  <si>
    <t>施設名</t>
    <rPh sb="0" eb="2">
      <t>シセツ</t>
    </rPh>
    <rPh sb="2" eb="3">
      <t>メイ</t>
    </rPh>
    <phoneticPr fontId="5"/>
  </si>
  <si>
    <t>点検年月日</t>
    <rPh sb="0" eb="2">
      <t>テンケン</t>
    </rPh>
    <rPh sb="2" eb="5">
      <t>ネンガッピ</t>
    </rPh>
    <phoneticPr fontId="5"/>
  </si>
  <si>
    <t>役職（職種）</t>
    <rPh sb="0" eb="2">
      <t>ヤクショク</t>
    </rPh>
    <rPh sb="3" eb="5">
      <t>ショクシュ</t>
    </rPh>
    <phoneticPr fontId="5"/>
  </si>
  <si>
    <t>氏名</t>
    <rPh sb="0" eb="2">
      <t>シメイ</t>
    </rPh>
    <phoneticPr fontId="5"/>
  </si>
  <si>
    <t>前回点検年月日</t>
    <rPh sb="0" eb="2">
      <t>ゼンカイ</t>
    </rPh>
    <rPh sb="2" eb="4">
      <t>テンケン</t>
    </rPh>
    <rPh sb="4" eb="7">
      <t>ネンガッピ</t>
    </rPh>
    <phoneticPr fontId="5"/>
  </si>
  <si>
    <t>【注】この自主点検表の点検項目は、本市が実施する指導監査項目のすべてを網羅したものではありません。</t>
    <rPh sb="1" eb="2">
      <t>チュウ</t>
    </rPh>
    <phoneticPr fontId="5"/>
  </si>
  <si>
    <t>点検項目</t>
    <rPh sb="0" eb="2">
      <t>テンケン</t>
    </rPh>
    <rPh sb="2" eb="4">
      <t>コウモク</t>
    </rPh>
    <phoneticPr fontId="5"/>
  </si>
  <si>
    <t>点検結果</t>
    <rPh sb="0" eb="2">
      <t>テンケン</t>
    </rPh>
    <rPh sb="2" eb="4">
      <t>ケッカ</t>
    </rPh>
    <phoneticPr fontId="5"/>
  </si>
  <si>
    <t>備考</t>
    <rPh sb="0" eb="2">
      <t>ビコウ</t>
    </rPh>
    <phoneticPr fontId="5"/>
  </si>
  <si>
    <t>はい</t>
    <phoneticPr fontId="5"/>
  </si>
  <si>
    <t>いいえ</t>
    <phoneticPr fontId="5"/>
  </si>
  <si>
    <t>1⃣施設運営</t>
    <rPh sb="2" eb="4">
      <t>シセツ</t>
    </rPh>
    <rPh sb="4" eb="6">
      <t>ウンエイ</t>
    </rPh>
    <phoneticPr fontId="4"/>
  </si>
  <si>
    <t xml:space="preserve">
②当日キャンセルにより土曜日閉所減算の適用外とする（開園として取り扱う）場合、必要な記録を保管しているか。
</t>
    <rPh sb="2" eb="4">
      <t>トウジツ</t>
    </rPh>
    <rPh sb="12" eb="15">
      <t>ドヨウビ</t>
    </rPh>
    <rPh sb="15" eb="17">
      <t>ヘイショ</t>
    </rPh>
    <rPh sb="17" eb="19">
      <t>ゲンサン</t>
    </rPh>
    <rPh sb="20" eb="22">
      <t>テキヨウ</t>
    </rPh>
    <rPh sb="22" eb="23">
      <t>ガイ</t>
    </rPh>
    <rPh sb="27" eb="29">
      <t>カイエン</t>
    </rPh>
    <rPh sb="32" eb="33">
      <t>ト</t>
    </rPh>
    <rPh sb="34" eb="35">
      <t>アツカ</t>
    </rPh>
    <rPh sb="37" eb="39">
      <t>バアイ</t>
    </rPh>
    <rPh sb="40" eb="42">
      <t>ヒツヨウ</t>
    </rPh>
    <rPh sb="43" eb="45">
      <t>キロク</t>
    </rPh>
    <rPh sb="46" eb="48">
      <t>ホカン</t>
    </rPh>
    <phoneticPr fontId="4"/>
  </si>
  <si>
    <t>2⃣労務管理</t>
    <rPh sb="2" eb="4">
      <t>ロウム</t>
    </rPh>
    <rPh sb="4" eb="6">
      <t>カンリ</t>
    </rPh>
    <phoneticPr fontId="4"/>
  </si>
  <si>
    <t>⑴</t>
    <phoneticPr fontId="2"/>
  </si>
  <si>
    <t>⑵</t>
    <phoneticPr fontId="2"/>
  </si>
  <si>
    <t>⑶</t>
    <phoneticPr fontId="2"/>
  </si>
  <si>
    <t>⑷</t>
    <phoneticPr fontId="2"/>
  </si>
  <si>
    <t>⑸</t>
    <phoneticPr fontId="2"/>
  </si>
  <si>
    <t>⑹</t>
    <phoneticPr fontId="2"/>
  </si>
  <si>
    <t>１　衛生・安全管理</t>
    <phoneticPr fontId="2"/>
  </si>
  <si>
    <t>⑷</t>
    <phoneticPr fontId="5"/>
  </si>
  <si>
    <t>⑸</t>
    <phoneticPr fontId="5"/>
  </si>
  <si>
    <t>6⃣財務管理</t>
    <rPh sb="2" eb="4">
      <t>ザイム</t>
    </rPh>
    <rPh sb="4" eb="6">
      <t>カンリ</t>
    </rPh>
    <phoneticPr fontId="5"/>
  </si>
  <si>
    <t xml:space="preserve">
①職員を雇用する際に、労働条件通知書を交付しているか。
</t>
    <phoneticPr fontId="6"/>
  </si>
  <si>
    <t xml:space="preserve">
①労働者名簿は全ての職員について作成し、保存しているか。
</t>
    <rPh sb="8" eb="9">
      <t>スベ</t>
    </rPh>
    <rPh sb="11" eb="13">
      <t>ショクイン</t>
    </rPh>
    <rPh sb="17" eb="19">
      <t>サクセイ</t>
    </rPh>
    <rPh sb="21" eb="23">
      <t>ホゾン</t>
    </rPh>
    <phoneticPr fontId="5"/>
  </si>
  <si>
    <t xml:space="preserve">
①賃金台帳を作成しているか。
</t>
    <rPh sb="2" eb="4">
      <t>チンギン</t>
    </rPh>
    <rPh sb="4" eb="6">
      <t>ダイチョウ</t>
    </rPh>
    <rPh sb="7" eb="9">
      <t>サクセイ</t>
    </rPh>
    <phoneticPr fontId="6"/>
  </si>
  <si>
    <t xml:space="preserve">
①最低賃金額以上の給与を支給しているか。
</t>
    <rPh sb="2" eb="4">
      <t>サイテイ</t>
    </rPh>
    <rPh sb="4" eb="6">
      <t>チンギン</t>
    </rPh>
    <rPh sb="6" eb="7">
      <t>ガク</t>
    </rPh>
    <rPh sb="7" eb="9">
      <t>イジョウ</t>
    </rPh>
    <rPh sb="10" eb="12">
      <t>キュウヨ</t>
    </rPh>
    <rPh sb="13" eb="15">
      <t>シキュウ</t>
    </rPh>
    <phoneticPr fontId="5"/>
  </si>
  <si>
    <t xml:space="preserve">
①１年以内ごとに、１回実施しているか。
</t>
    <phoneticPr fontId="6"/>
  </si>
  <si>
    <t>睡眠時の呼吸確認</t>
    <rPh sb="0" eb="2">
      <t>スイミン</t>
    </rPh>
    <rPh sb="2" eb="3">
      <t>ジ</t>
    </rPh>
    <rPh sb="4" eb="6">
      <t>コキュウ</t>
    </rPh>
    <rPh sb="6" eb="8">
      <t>カクニン</t>
    </rPh>
    <phoneticPr fontId="5"/>
  </si>
  <si>
    <t>プール活動・水遊び</t>
    <rPh sb="3" eb="5">
      <t>カツドウ</t>
    </rPh>
    <rPh sb="6" eb="8">
      <t>ミズアソ</t>
    </rPh>
    <phoneticPr fontId="2"/>
  </si>
  <si>
    <t xml:space="preserve">
②全職員が、プール活動における見落としがちなリスクや注意すべきポイントを把握しているか。
</t>
    <rPh sb="2" eb="5">
      <t>ゼンショクイン</t>
    </rPh>
    <rPh sb="10" eb="12">
      <t>カツドウ</t>
    </rPh>
    <rPh sb="16" eb="18">
      <t>ミオ</t>
    </rPh>
    <phoneticPr fontId="2"/>
  </si>
  <si>
    <t>④プール日誌を作成しているか。</t>
    <rPh sb="4" eb="6">
      <t>ニッシ</t>
    </rPh>
    <rPh sb="7" eb="9">
      <t>サクセイ</t>
    </rPh>
    <phoneticPr fontId="5"/>
  </si>
  <si>
    <t>医薬品の扱い（薬の預かり）</t>
    <rPh sb="0" eb="3">
      <t>イヤクヒン</t>
    </rPh>
    <rPh sb="4" eb="5">
      <t>アツカ</t>
    </rPh>
    <rPh sb="7" eb="8">
      <t>クスリ</t>
    </rPh>
    <rPh sb="9" eb="10">
      <t>アズ</t>
    </rPh>
    <phoneticPr fontId="2"/>
  </si>
  <si>
    <t>２　重大事故が起こりやすい保育場面での安全管理</t>
    <phoneticPr fontId="2"/>
  </si>
  <si>
    <t>３　事故予防と対応</t>
    <phoneticPr fontId="5"/>
  </si>
  <si>
    <t>⑵－１</t>
    <phoneticPr fontId="2"/>
  </si>
  <si>
    <t>⑵－２</t>
    <phoneticPr fontId="2"/>
  </si>
  <si>
    <t>⑵－３</t>
    <phoneticPr fontId="2"/>
  </si>
  <si>
    <t>⑵－４</t>
    <phoneticPr fontId="2"/>
  </si>
  <si>
    <t>１　保育の計画、実践及び評価について</t>
    <phoneticPr fontId="5"/>
  </si>
  <si>
    <t>２　保育の記録</t>
    <phoneticPr fontId="5"/>
  </si>
  <si>
    <t>３　健康管理</t>
    <phoneticPr fontId="5"/>
  </si>
  <si>
    <t>４　虐待防止</t>
    <phoneticPr fontId="5"/>
  </si>
  <si>
    <t>５　保護者に対する支援</t>
    <phoneticPr fontId="5"/>
  </si>
  <si>
    <t xml:space="preserve">
○乳幼児期にふさわしい食生活が展開され、適切な援助が行われるよう、食事の提供を含む食育計画を全体的な計画に基づき作成し、その評価及び改善に努めてください。
</t>
    <rPh sb="2" eb="5">
      <t>ニュウヨウジ</t>
    </rPh>
    <rPh sb="5" eb="6">
      <t>キ</t>
    </rPh>
    <rPh sb="12" eb="15">
      <t>ショクセイカツ</t>
    </rPh>
    <rPh sb="16" eb="18">
      <t>テンカイ</t>
    </rPh>
    <rPh sb="21" eb="23">
      <t>テキセツ</t>
    </rPh>
    <rPh sb="24" eb="26">
      <t>エンジョ</t>
    </rPh>
    <rPh sb="27" eb="28">
      <t>オコナ</t>
    </rPh>
    <rPh sb="34" eb="36">
      <t>ショクジ</t>
    </rPh>
    <rPh sb="37" eb="39">
      <t>テイキョウ</t>
    </rPh>
    <rPh sb="40" eb="41">
      <t>フク</t>
    </rPh>
    <rPh sb="42" eb="44">
      <t>ショクイク</t>
    </rPh>
    <rPh sb="44" eb="46">
      <t>ケイカク</t>
    </rPh>
    <rPh sb="47" eb="50">
      <t>ゼンタイテキ</t>
    </rPh>
    <rPh sb="51" eb="53">
      <t>ケイカク</t>
    </rPh>
    <rPh sb="54" eb="55">
      <t>モト</t>
    </rPh>
    <rPh sb="57" eb="59">
      <t>サクセイ</t>
    </rPh>
    <rPh sb="63" eb="65">
      <t>ヒョウカ</t>
    </rPh>
    <rPh sb="65" eb="66">
      <t>オヨ</t>
    </rPh>
    <rPh sb="67" eb="69">
      <t>カイゼン</t>
    </rPh>
    <rPh sb="70" eb="71">
      <t>ツト</t>
    </rPh>
    <phoneticPr fontId="2"/>
  </si>
  <si>
    <t xml:space="preserve">
○出席簿は、正確に記録してください。（入退園や保育の提供状況、各種報告の基礎になるものです）。
</t>
    <rPh sb="2" eb="5">
      <t>シュッセキボ</t>
    </rPh>
    <rPh sb="7" eb="9">
      <t>セイカク</t>
    </rPh>
    <rPh sb="10" eb="12">
      <t>キロク</t>
    </rPh>
    <rPh sb="24" eb="26">
      <t>ホイク</t>
    </rPh>
    <rPh sb="27" eb="29">
      <t>テイキョウ</t>
    </rPh>
    <phoneticPr fontId="2"/>
  </si>
  <si>
    <t xml:space="preserve">
○職員全体で保育内容等について理解を共有してください。職員の意欲や主体性、相互の学び合いや育ち合いの場であることが望まれます。
</t>
    <rPh sb="2" eb="4">
      <t>ショクイン</t>
    </rPh>
    <rPh sb="4" eb="6">
      <t>ゼンタイ</t>
    </rPh>
    <rPh sb="7" eb="9">
      <t>ホイク</t>
    </rPh>
    <rPh sb="9" eb="11">
      <t>ナイヨウ</t>
    </rPh>
    <rPh sb="11" eb="12">
      <t>トウ</t>
    </rPh>
    <rPh sb="16" eb="18">
      <t>リカイ</t>
    </rPh>
    <rPh sb="19" eb="21">
      <t>キョウユウ</t>
    </rPh>
    <rPh sb="28" eb="30">
      <t>ショクイン</t>
    </rPh>
    <rPh sb="31" eb="33">
      <t>イヨク</t>
    </rPh>
    <rPh sb="34" eb="37">
      <t>シュタイセイ</t>
    </rPh>
    <rPh sb="38" eb="40">
      <t>ソウゴ</t>
    </rPh>
    <rPh sb="41" eb="42">
      <t>マナ</t>
    </rPh>
    <rPh sb="43" eb="44">
      <t>ア</t>
    </rPh>
    <rPh sb="46" eb="47">
      <t>ソダ</t>
    </rPh>
    <rPh sb="48" eb="49">
      <t>ア</t>
    </rPh>
    <rPh sb="51" eb="52">
      <t>バ</t>
    </rPh>
    <rPh sb="58" eb="59">
      <t>ノゾ</t>
    </rPh>
    <phoneticPr fontId="2"/>
  </si>
  <si>
    <t xml:space="preserve">
○機器の使用に関わらず、必ず職員の方が見守ってください。
</t>
    <rPh sb="2" eb="4">
      <t>キキ</t>
    </rPh>
    <rPh sb="5" eb="7">
      <t>シヨウ</t>
    </rPh>
    <rPh sb="8" eb="9">
      <t>カカ</t>
    </rPh>
    <rPh sb="13" eb="14">
      <t>カナラ</t>
    </rPh>
    <rPh sb="15" eb="17">
      <t>ショクイン</t>
    </rPh>
    <rPh sb="18" eb="19">
      <t>カタ</t>
    </rPh>
    <rPh sb="20" eb="22">
      <t>ミマモ</t>
    </rPh>
    <phoneticPr fontId="2"/>
  </si>
  <si>
    <t xml:space="preserve">
①プール活動や水遊び（溺水の危険がある活動）を実施しているか。
※①のプール活動や水遊びを実施していない場合、「（２）プール活動・水遊び」の全ての項目について点検は不要です。
</t>
    <rPh sb="5" eb="7">
      <t>カツドウ</t>
    </rPh>
    <rPh sb="8" eb="10">
      <t>ミズアソ</t>
    </rPh>
    <rPh sb="12" eb="14">
      <t>デキスイ</t>
    </rPh>
    <rPh sb="15" eb="17">
      <t>キケン</t>
    </rPh>
    <rPh sb="20" eb="22">
      <t>カツドウ</t>
    </rPh>
    <rPh sb="24" eb="26">
      <t>ジッシ</t>
    </rPh>
    <rPh sb="40" eb="42">
      <t>カツドウ</t>
    </rPh>
    <rPh sb="43" eb="45">
      <t>ミズアソ</t>
    </rPh>
    <rPh sb="47" eb="49">
      <t>ジッシ</t>
    </rPh>
    <rPh sb="54" eb="56">
      <t>バアイ</t>
    </rPh>
    <rPh sb="64" eb="66">
      <t>カツドウ</t>
    </rPh>
    <rPh sb="67" eb="69">
      <t>ミズアソ</t>
    </rPh>
    <rPh sb="72" eb="73">
      <t>スベ</t>
    </rPh>
    <rPh sb="75" eb="77">
      <t>コウモク</t>
    </rPh>
    <rPh sb="81" eb="83">
      <t>テンケン</t>
    </rPh>
    <rPh sb="84" eb="86">
      <t>フヨウ</t>
    </rPh>
    <phoneticPr fontId="5"/>
  </si>
  <si>
    <t xml:space="preserve">
③溺水を想定した実践的な訓練を実施しているか。
</t>
    <rPh sb="2" eb="4">
      <t>デキスイ</t>
    </rPh>
    <rPh sb="5" eb="7">
      <t>ソウテイ</t>
    </rPh>
    <rPh sb="9" eb="12">
      <t>ジッセンテキ</t>
    </rPh>
    <rPh sb="13" eb="15">
      <t>クンレンジッシ</t>
    </rPh>
    <phoneticPr fontId="2"/>
  </si>
  <si>
    <t xml:space="preserve">
④入水時間は計画的に設定・管理しているか。
</t>
    <rPh sb="4" eb="6">
      <t>ジカン</t>
    </rPh>
    <rPh sb="7" eb="10">
      <t>ケイカクテキ</t>
    </rPh>
    <rPh sb="11" eb="13">
      <t>セッテイ</t>
    </rPh>
    <rPh sb="14" eb="16">
      <t>カンリ</t>
    </rPh>
    <phoneticPr fontId="2"/>
  </si>
  <si>
    <t xml:space="preserve">
□ プールサイド（転倒防止）　
□ 排水溝（巻き込み事故対策）
□ 異物や沈下物点検
□ 不良箇所の補修　　　　　　等
</t>
    <rPh sb="48" eb="50">
      <t>カショ</t>
    </rPh>
    <phoneticPr fontId="2"/>
  </si>
  <si>
    <t xml:space="preserve">
①入水前にプールの設備点検を行っているか。
</t>
    <rPh sb="2" eb="4">
      <t>ニュウスイ</t>
    </rPh>
    <rPh sb="4" eb="5">
      <t>マエ</t>
    </rPh>
    <rPh sb="10" eb="12">
      <t>セツビ</t>
    </rPh>
    <rPh sb="12" eb="14">
      <t>テンケン</t>
    </rPh>
    <rPh sb="15" eb="16">
      <t>オコナ</t>
    </rPh>
    <phoneticPr fontId="2"/>
  </si>
  <si>
    <t xml:space="preserve">
①遊泳用プールの衛生基準等に基づき、プールを衛生的に管理しているか。
</t>
    <rPh sb="2" eb="5">
      <t>ユウエイヨウ</t>
    </rPh>
    <rPh sb="9" eb="11">
      <t>エイセイ</t>
    </rPh>
    <rPh sb="11" eb="13">
      <t>キジュン</t>
    </rPh>
    <rPh sb="13" eb="14">
      <t>トウ</t>
    </rPh>
    <rPh sb="15" eb="16">
      <t>モト</t>
    </rPh>
    <rPh sb="23" eb="26">
      <t>エイセイテキ</t>
    </rPh>
    <rPh sb="27" eb="29">
      <t>カンリ</t>
    </rPh>
    <phoneticPr fontId="2"/>
  </si>
  <si>
    <t xml:space="preserve">
②入水前後に健康観察を行っているか。
</t>
    <rPh sb="5" eb="6">
      <t>アト</t>
    </rPh>
    <phoneticPr fontId="2"/>
  </si>
  <si>
    <t xml:space="preserve">
③熱中症対策を講じているか。
</t>
    <rPh sb="2" eb="4">
      <t>ネッチュウ</t>
    </rPh>
    <rPh sb="4" eb="5">
      <t>ショウ</t>
    </rPh>
    <rPh sb="5" eb="7">
      <t>タイサク</t>
    </rPh>
    <rPh sb="8" eb="9">
      <t>コウ</t>
    </rPh>
    <phoneticPr fontId="2"/>
  </si>
  <si>
    <t xml:space="preserve">
○遮光ネット等の設置、こまめな水分補給、熱中症アラートの確認等の対策を行ってください。
</t>
    <rPh sb="2" eb="4">
      <t>シャコウ</t>
    </rPh>
    <rPh sb="7" eb="8">
      <t>トウ</t>
    </rPh>
    <rPh sb="9" eb="11">
      <t>セッチ</t>
    </rPh>
    <rPh sb="16" eb="18">
      <t>スイブン</t>
    </rPh>
    <rPh sb="18" eb="20">
      <t>ホキュウ</t>
    </rPh>
    <rPh sb="21" eb="23">
      <t>ネッチュウ</t>
    </rPh>
    <rPh sb="23" eb="24">
      <t>ショウ</t>
    </rPh>
    <rPh sb="29" eb="31">
      <t>カクニン</t>
    </rPh>
    <rPh sb="31" eb="32">
      <t>ナド</t>
    </rPh>
    <rPh sb="32" eb="33">
      <t>チュウトウ</t>
    </rPh>
    <rPh sb="33" eb="35">
      <t>タイサク</t>
    </rPh>
    <rPh sb="36" eb="37">
      <t>オコナ</t>
    </rPh>
    <phoneticPr fontId="2"/>
  </si>
  <si>
    <t xml:space="preserve">
○職員の役割分担を明確にし、監視員が監視に専念できるようにしてください。
</t>
    <rPh sb="2" eb="4">
      <t>ショクイン</t>
    </rPh>
    <rPh sb="5" eb="7">
      <t>ヤクワリ</t>
    </rPh>
    <rPh sb="7" eb="9">
      <t>ブンタン</t>
    </rPh>
    <rPh sb="10" eb="12">
      <t>メイカク</t>
    </rPh>
    <rPh sb="15" eb="18">
      <t>カンシイン</t>
    </rPh>
    <rPh sb="19" eb="21">
      <t>カンシ</t>
    </rPh>
    <rPh sb="22" eb="24">
      <t>センネン</t>
    </rPh>
    <phoneticPr fontId="2"/>
  </si>
  <si>
    <t xml:space="preserve">
○職員間で事前に打ち合わせを行い、対応方法などの共通認識を持ってください。
</t>
    <rPh sb="2" eb="4">
      <t>ショクイン</t>
    </rPh>
    <rPh sb="4" eb="5">
      <t>カン</t>
    </rPh>
    <rPh sb="6" eb="8">
      <t>ジゼン</t>
    </rPh>
    <rPh sb="9" eb="10">
      <t>ウ</t>
    </rPh>
    <rPh sb="11" eb="12">
      <t>ア</t>
    </rPh>
    <rPh sb="15" eb="16">
      <t>オコナ</t>
    </rPh>
    <rPh sb="18" eb="20">
      <t>タイオウ</t>
    </rPh>
    <rPh sb="20" eb="22">
      <t>ホウホウ</t>
    </rPh>
    <rPh sb="25" eb="27">
      <t>キョウツウ</t>
    </rPh>
    <rPh sb="27" eb="29">
      <t>ニンシキ</t>
    </rPh>
    <rPh sb="30" eb="31">
      <t>モ</t>
    </rPh>
    <phoneticPr fontId="2"/>
  </si>
  <si>
    <t xml:space="preserve">
□緊急連絡手段（携帯電話等）
□救命具（ＡＥＤ等）
□救急箱
□バスタオル、毛布　　　　　　　　等
</t>
    <rPh sb="49" eb="50">
      <t>トウ</t>
    </rPh>
    <phoneticPr fontId="2"/>
  </si>
  <si>
    <t xml:space="preserve">
①保護者からの依頼書に基づいて預かるとともに、医師の処方であることを確認しているか（医師の指示書、薬剤情報提供書の写し等の受領）。
</t>
    <rPh sb="50" eb="52">
      <t>ヤクザイ</t>
    </rPh>
    <rPh sb="52" eb="54">
      <t>ジョウホウ</t>
    </rPh>
    <rPh sb="54" eb="56">
      <t>テイキョウ</t>
    </rPh>
    <rPh sb="56" eb="57">
      <t>ショ</t>
    </rPh>
    <rPh sb="58" eb="59">
      <t>ウツ</t>
    </rPh>
    <rPh sb="62" eb="64">
      <t>ジュリョウ</t>
    </rPh>
    <phoneticPr fontId="2"/>
  </si>
  <si>
    <t xml:space="preserve">
②事故防止及び事故発生時対応マニュアル等を作成し適切に運用しているか。
</t>
    <rPh sb="2" eb="4">
      <t>ジコ</t>
    </rPh>
    <rPh sb="4" eb="6">
      <t>ボウシ</t>
    </rPh>
    <rPh sb="6" eb="7">
      <t>オヨ</t>
    </rPh>
    <rPh sb="8" eb="10">
      <t>ジコ</t>
    </rPh>
    <rPh sb="10" eb="12">
      <t>ハッセイ</t>
    </rPh>
    <rPh sb="12" eb="13">
      <t>ジ</t>
    </rPh>
    <rPh sb="13" eb="15">
      <t>タイオウ</t>
    </rPh>
    <rPh sb="20" eb="21">
      <t>トウ</t>
    </rPh>
    <rPh sb="22" eb="24">
      <t>サクセイ</t>
    </rPh>
    <rPh sb="25" eb="27">
      <t>テキセツ</t>
    </rPh>
    <rPh sb="28" eb="30">
      <t>ウンヨウ</t>
    </rPh>
    <phoneticPr fontId="2"/>
  </si>
  <si>
    <t xml:space="preserve">
①「事故報告書」「ヒヤリハット」を記録し、これらを題材にして事例研究を行っているか。
</t>
    <rPh sb="3" eb="5">
      <t>ジコ</t>
    </rPh>
    <rPh sb="5" eb="8">
      <t>ホウコクショ</t>
    </rPh>
    <rPh sb="18" eb="20">
      <t>キロク</t>
    </rPh>
    <rPh sb="36" eb="37">
      <t>オコナ</t>
    </rPh>
    <phoneticPr fontId="2"/>
  </si>
  <si>
    <t xml:space="preserve">
○事故発生時の状況、処置内容、原因分析、保護者対応、反省評価等を記録し、再発防止策の検討を行い、以後の保育活動やマニュアルに反映させてください。
</t>
    <rPh sb="31" eb="32">
      <t>トウ</t>
    </rPh>
    <rPh sb="33" eb="35">
      <t>キロク</t>
    </rPh>
    <rPh sb="37" eb="39">
      <t>サイハツ</t>
    </rPh>
    <rPh sb="39" eb="41">
      <t>ボウシ</t>
    </rPh>
    <rPh sb="41" eb="42">
      <t>サク</t>
    </rPh>
    <rPh sb="43" eb="45">
      <t>ケントウ</t>
    </rPh>
    <rPh sb="46" eb="47">
      <t>オコナ</t>
    </rPh>
    <rPh sb="49" eb="51">
      <t>イゴ</t>
    </rPh>
    <rPh sb="52" eb="54">
      <t>ホイク</t>
    </rPh>
    <rPh sb="54" eb="56">
      <t>カツドウ</t>
    </rPh>
    <rPh sb="63" eb="65">
      <t>ハンエイ</t>
    </rPh>
    <phoneticPr fontId="2"/>
  </si>
  <si>
    <t xml:space="preserve">
① 「全体的な計画」を作成しているか。
</t>
    <rPh sb="4" eb="6">
      <t>ゼンタイ</t>
    </rPh>
    <rPh sb="6" eb="7">
      <t>テキ</t>
    </rPh>
    <rPh sb="8" eb="10">
      <t>ケイカク</t>
    </rPh>
    <rPh sb="12" eb="14">
      <t>サクセイ</t>
    </rPh>
    <phoneticPr fontId="2"/>
  </si>
  <si>
    <t xml:space="preserve">
② 長期的な指導計画（年・月）を作成しているか。
</t>
    <rPh sb="3" eb="5">
      <t>チョウキ</t>
    </rPh>
    <rPh sb="5" eb="6">
      <t>テキ</t>
    </rPh>
    <rPh sb="7" eb="9">
      <t>シドウ</t>
    </rPh>
    <rPh sb="9" eb="11">
      <t>ケイカク</t>
    </rPh>
    <rPh sb="12" eb="13">
      <t>ネン</t>
    </rPh>
    <rPh sb="14" eb="15">
      <t>ツキ</t>
    </rPh>
    <rPh sb="17" eb="19">
      <t>サクセイ</t>
    </rPh>
    <phoneticPr fontId="2"/>
  </si>
  <si>
    <t xml:space="preserve">
③ 短期的な指導計画（週・日）を作成しているか。
</t>
    <rPh sb="5" eb="6">
      <t>テキ</t>
    </rPh>
    <phoneticPr fontId="2"/>
  </si>
  <si>
    <t xml:space="preserve">
④ 3歳未満児について、個別の指導計画を作成しているか。
</t>
    <phoneticPr fontId="2"/>
  </si>
  <si>
    <t xml:space="preserve">
⑥ 「食育計画」を作成しているか。
</t>
    <rPh sb="4" eb="5">
      <t>ショク</t>
    </rPh>
    <rPh sb="5" eb="6">
      <t>イク</t>
    </rPh>
    <rPh sb="6" eb="8">
      <t>ケイカク</t>
    </rPh>
    <rPh sb="10" eb="12">
      <t>サクセイ</t>
    </rPh>
    <phoneticPr fontId="2"/>
  </si>
  <si>
    <t xml:space="preserve">
⑦ デイリープログラム（日課）を作成しているか。
</t>
    <rPh sb="13" eb="15">
      <t>ニッカ</t>
    </rPh>
    <rPh sb="17" eb="19">
      <t>サクセイ</t>
    </rPh>
    <phoneticPr fontId="2"/>
  </si>
  <si>
    <t xml:space="preserve">
⑧ 保育の質の評価を行い、常にその改善を図っているか。
</t>
    <phoneticPr fontId="5"/>
  </si>
  <si>
    <t xml:space="preserve">
① 出席簿を作成しているか。
</t>
    <rPh sb="3" eb="6">
      <t>シュッセキボ</t>
    </rPh>
    <rPh sb="7" eb="9">
      <t>サクセイ</t>
    </rPh>
    <phoneticPr fontId="2"/>
  </si>
  <si>
    <t xml:space="preserve">
② 児童記録簿を作成しているか。
</t>
    <phoneticPr fontId="5"/>
  </si>
  <si>
    <t xml:space="preserve">
③ 健康診断の結果を記録し、保護者に報告しているか。
</t>
    <phoneticPr fontId="5"/>
  </si>
  <si>
    <t xml:space="preserve">
④ 身長、体重等の測定を定期的に実施しているか。
</t>
    <rPh sb="3" eb="5">
      <t>シンチョウ</t>
    </rPh>
    <rPh sb="6" eb="9">
      <t>タイジュウトウ</t>
    </rPh>
    <rPh sb="10" eb="12">
      <t>ソクテイ</t>
    </rPh>
    <rPh sb="13" eb="16">
      <t>テイキテキ</t>
    </rPh>
    <rPh sb="17" eb="19">
      <t>ジッシ</t>
    </rPh>
    <phoneticPr fontId="2"/>
  </si>
  <si>
    <t xml:space="preserve">
① 虐待の疑いがある場合、関係機関との連携を図っているか。
</t>
    <phoneticPr fontId="5"/>
  </si>
  <si>
    <t xml:space="preserve">
③ 虐待等の不適切な保育についての研修を実施しているか。
</t>
    <rPh sb="3" eb="5">
      <t>ギャクタイ</t>
    </rPh>
    <rPh sb="5" eb="6">
      <t>トウ</t>
    </rPh>
    <rPh sb="7" eb="10">
      <t>フテキセツ</t>
    </rPh>
    <rPh sb="11" eb="13">
      <t>ホイク</t>
    </rPh>
    <rPh sb="18" eb="20">
      <t>ケンシュウ</t>
    </rPh>
    <rPh sb="21" eb="23">
      <t>ジッシ</t>
    </rPh>
    <phoneticPr fontId="2"/>
  </si>
  <si>
    <t xml:space="preserve">
② 保護者から相談・助言を求められた場合、適切に対応しているか。
</t>
    <rPh sb="3" eb="6">
      <t>ホゴシャ</t>
    </rPh>
    <rPh sb="8" eb="10">
      <t>ソウダン</t>
    </rPh>
    <rPh sb="11" eb="13">
      <t>ジョゲン</t>
    </rPh>
    <rPh sb="14" eb="15">
      <t>モト</t>
    </rPh>
    <rPh sb="19" eb="21">
      <t>バアイ</t>
    </rPh>
    <rPh sb="22" eb="24">
      <t>テキセツ</t>
    </rPh>
    <rPh sb="25" eb="27">
      <t>タイオウ</t>
    </rPh>
    <phoneticPr fontId="2"/>
  </si>
  <si>
    <t xml:space="preserve">
① 職員会議を定期的かつ必要時に随時開催しているか。
</t>
    <rPh sb="3" eb="5">
      <t>ショクイン</t>
    </rPh>
    <rPh sb="5" eb="7">
      <t>カイギ</t>
    </rPh>
    <rPh sb="8" eb="11">
      <t>テイキテキ</t>
    </rPh>
    <rPh sb="13" eb="15">
      <t>ヒツヨウ</t>
    </rPh>
    <rPh sb="15" eb="16">
      <t>ジ</t>
    </rPh>
    <rPh sb="17" eb="19">
      <t>ズイジ</t>
    </rPh>
    <rPh sb="19" eb="21">
      <t>カイサイ</t>
    </rPh>
    <phoneticPr fontId="2"/>
  </si>
  <si>
    <t xml:space="preserve">
●委託契約書には、「保育所における調理業務の委託について」又は「幼保連携型認定こども園における食事の外部搬入等について」に示されている事項を盛り込んでください。
</t>
    <rPh sb="2" eb="4">
      <t>イタク</t>
    </rPh>
    <rPh sb="4" eb="7">
      <t>ケイヤクショ</t>
    </rPh>
    <rPh sb="11" eb="13">
      <t>ホイク</t>
    </rPh>
    <rPh sb="13" eb="14">
      <t>ショ</t>
    </rPh>
    <rPh sb="18" eb="20">
      <t>チョウリ</t>
    </rPh>
    <rPh sb="20" eb="22">
      <t>ギョウム</t>
    </rPh>
    <rPh sb="23" eb="25">
      <t>イタク</t>
    </rPh>
    <rPh sb="30" eb="31">
      <t>マタ</t>
    </rPh>
    <rPh sb="33" eb="35">
      <t>ヨウホ</t>
    </rPh>
    <rPh sb="35" eb="37">
      <t>レンケイ</t>
    </rPh>
    <rPh sb="37" eb="38">
      <t>ガタ</t>
    </rPh>
    <rPh sb="38" eb="40">
      <t>ニンテイ</t>
    </rPh>
    <rPh sb="43" eb="44">
      <t>エン</t>
    </rPh>
    <rPh sb="48" eb="50">
      <t>ショクジ</t>
    </rPh>
    <rPh sb="51" eb="53">
      <t>ガイブ</t>
    </rPh>
    <rPh sb="53" eb="55">
      <t>ハンニュウ</t>
    </rPh>
    <rPh sb="55" eb="56">
      <t>トウ</t>
    </rPh>
    <rPh sb="62" eb="63">
      <t>シメ</t>
    </rPh>
    <rPh sb="68" eb="70">
      <t>ジコウ</t>
    </rPh>
    <rPh sb="71" eb="72">
      <t>モ</t>
    </rPh>
    <rPh sb="73" eb="74">
      <t>コ</t>
    </rPh>
    <phoneticPr fontId="5"/>
  </si>
  <si>
    <t xml:space="preserve">
●検食は、異常があった場合には、給食を中止する必要があることから、その判断及び指示ができる職員が行ってください。
●園児に提供する食事（米飯、牛乳、おやつ、市販品含む）についてはすべて検食を行ってください。
</t>
    <rPh sb="2" eb="4">
      <t>ケンショク</t>
    </rPh>
    <rPh sb="24" eb="26">
      <t>ヒツヨウ</t>
    </rPh>
    <rPh sb="36" eb="38">
      <t>ハンダン</t>
    </rPh>
    <rPh sb="38" eb="39">
      <t>オヨ</t>
    </rPh>
    <rPh sb="40" eb="42">
      <t>シジ</t>
    </rPh>
    <rPh sb="46" eb="48">
      <t>ショクイン</t>
    </rPh>
    <rPh sb="49" eb="50">
      <t>オコナ</t>
    </rPh>
    <rPh sb="59" eb="61">
      <t>エンジ</t>
    </rPh>
    <rPh sb="62" eb="64">
      <t>テイキョウ</t>
    </rPh>
    <rPh sb="66" eb="68">
      <t>ショクジ</t>
    </rPh>
    <rPh sb="69" eb="71">
      <t>ベイハン</t>
    </rPh>
    <rPh sb="72" eb="74">
      <t>ギュウニュウ</t>
    </rPh>
    <rPh sb="79" eb="81">
      <t>シハン</t>
    </rPh>
    <rPh sb="81" eb="82">
      <t>ヒン</t>
    </rPh>
    <rPh sb="82" eb="83">
      <t>フク</t>
    </rPh>
    <rPh sb="93" eb="95">
      <t>ケンショク</t>
    </rPh>
    <rPh sb="96" eb="97">
      <t>オコナ</t>
    </rPh>
    <phoneticPr fontId="5"/>
  </si>
  <si>
    <t xml:space="preserve">
●半年に１回以上又は調査に基づく駆除を実施し、記録は1年間保存してください。
</t>
    <rPh sb="2" eb="4">
      <t>ハントシ</t>
    </rPh>
    <rPh sb="6" eb="7">
      <t>カイ</t>
    </rPh>
    <rPh sb="7" eb="9">
      <t>イジョウ</t>
    </rPh>
    <rPh sb="11" eb="13">
      <t>チョウサ</t>
    </rPh>
    <phoneticPr fontId="5"/>
  </si>
  <si>
    <t xml:space="preserve">
●食器消毒保管庫（熱風で乾燥・消毒が可能）がない場合は、80℃、５分間以上の加熱又はこれと同等の効果を有する方法で十分殺菌した後、乾燥させてから保管してください。
●ふきんを使用する場合は、用途別に用意して使い分け、使用後は煮沸消毒（又は次亜塩素酸ナトリウムによる消毒）を行ってください。
</t>
    <rPh sb="2" eb="4">
      <t>ショッキ</t>
    </rPh>
    <rPh sb="4" eb="6">
      <t>ショウドク</t>
    </rPh>
    <rPh sb="6" eb="9">
      <t>ホカンコ</t>
    </rPh>
    <rPh sb="10" eb="12">
      <t>ネップウ</t>
    </rPh>
    <rPh sb="13" eb="15">
      <t>カンソウ</t>
    </rPh>
    <rPh sb="16" eb="18">
      <t>ショウドク</t>
    </rPh>
    <rPh sb="19" eb="21">
      <t>カノウ</t>
    </rPh>
    <rPh sb="25" eb="27">
      <t>バアイ</t>
    </rPh>
    <rPh sb="73" eb="75">
      <t>ホカン</t>
    </rPh>
    <rPh sb="88" eb="90">
      <t>シヨウ</t>
    </rPh>
    <rPh sb="92" eb="94">
      <t>バアイ</t>
    </rPh>
    <rPh sb="96" eb="98">
      <t>ヨウト</t>
    </rPh>
    <rPh sb="98" eb="99">
      <t>ベツ</t>
    </rPh>
    <rPh sb="100" eb="102">
      <t>ヨウイ</t>
    </rPh>
    <rPh sb="104" eb="105">
      <t>ツカ</t>
    </rPh>
    <rPh sb="106" eb="107">
      <t>ワ</t>
    </rPh>
    <rPh sb="109" eb="112">
      <t>シヨウゴ</t>
    </rPh>
    <rPh sb="113" eb="115">
      <t>シャフツ</t>
    </rPh>
    <rPh sb="115" eb="117">
      <t>ショウドク</t>
    </rPh>
    <rPh sb="118" eb="119">
      <t>マタ</t>
    </rPh>
    <rPh sb="120" eb="125">
      <t>ジアエンソサン</t>
    </rPh>
    <rPh sb="133" eb="135">
      <t>ショウドク</t>
    </rPh>
    <rPh sb="137" eb="138">
      <t>オコナ</t>
    </rPh>
    <phoneticPr fontId="5"/>
  </si>
  <si>
    <t xml:space="preserve">
●原材料受入の際は、品質、鮮度、品温、異物の混入等について点検を行い、記録してください。
</t>
    <rPh sb="5" eb="7">
      <t>ウケイレ</t>
    </rPh>
    <rPh sb="8" eb="9">
      <t>サイ</t>
    </rPh>
    <rPh sb="11" eb="13">
      <t>ヒンシツ</t>
    </rPh>
    <rPh sb="36" eb="38">
      <t>キロク</t>
    </rPh>
    <phoneticPr fontId="5"/>
  </si>
  <si>
    <t xml:space="preserve">
●調理当日納品が困難な場合は、前日納品もやむを得ないが、保存方法や使用期限を十分に確認し、適切な温度で保存し、期限内に使い切るようにしてください。
</t>
    <rPh sb="2" eb="4">
      <t>チョウリ</t>
    </rPh>
    <rPh sb="4" eb="6">
      <t>トウジツ</t>
    </rPh>
    <rPh sb="6" eb="8">
      <t>ノウヒン</t>
    </rPh>
    <rPh sb="9" eb="11">
      <t>コンナン</t>
    </rPh>
    <rPh sb="12" eb="14">
      <t>バアイ</t>
    </rPh>
    <rPh sb="16" eb="18">
      <t>ゼンジツ</t>
    </rPh>
    <rPh sb="18" eb="20">
      <t>ノウヒン</t>
    </rPh>
    <rPh sb="24" eb="25">
      <t>エ</t>
    </rPh>
    <rPh sb="29" eb="31">
      <t>ホゾン</t>
    </rPh>
    <rPh sb="31" eb="33">
      <t>ホウホウ</t>
    </rPh>
    <rPh sb="34" eb="36">
      <t>シヨウ</t>
    </rPh>
    <rPh sb="36" eb="38">
      <t>キゲン</t>
    </rPh>
    <rPh sb="39" eb="41">
      <t>ジュウブン</t>
    </rPh>
    <rPh sb="42" eb="44">
      <t>カクニン</t>
    </rPh>
    <rPh sb="46" eb="48">
      <t>テキセツ</t>
    </rPh>
    <rPh sb="49" eb="51">
      <t>オンド</t>
    </rPh>
    <rPh sb="52" eb="54">
      <t>ホゾン</t>
    </rPh>
    <rPh sb="56" eb="59">
      <t>キゲンナイ</t>
    </rPh>
    <rPh sb="60" eb="61">
      <t>ツカ</t>
    </rPh>
    <rPh sb="62" eb="63">
      <t>キ</t>
    </rPh>
    <phoneticPr fontId="5"/>
  </si>
  <si>
    <t xml:space="preserve">
●保冷又は保温設備のある運搬車を用いる等により、10℃以下または65℃以上の適切な温度管理を行ってください。
●調理終了後の食品は衛生的な容器にふたをする等し、他からの二次汚染を防止してください。
●給食配送を受ける側は、職員が立会い、適切に温度管理及び二次汚染防止対策が行われていたかを確認してください。到着後は速やかに提供し、適時適温に努めてください。
</t>
    <rPh sb="20" eb="21">
      <t>ナド</t>
    </rPh>
    <rPh sb="27" eb="30">
      <t>ドイカ</t>
    </rPh>
    <rPh sb="35" eb="38">
      <t>ドイジョウ</t>
    </rPh>
    <rPh sb="57" eb="59">
      <t>チョウリ</t>
    </rPh>
    <rPh sb="59" eb="62">
      <t>シュウリョウゴ</t>
    </rPh>
    <rPh sb="63" eb="65">
      <t>ショクヒン</t>
    </rPh>
    <rPh sb="66" eb="69">
      <t>エイセイテキ</t>
    </rPh>
    <rPh sb="70" eb="72">
      <t>ヨウキ</t>
    </rPh>
    <rPh sb="78" eb="79">
      <t>トウ</t>
    </rPh>
    <rPh sb="81" eb="82">
      <t>ホカ</t>
    </rPh>
    <rPh sb="85" eb="87">
      <t>ニジ</t>
    </rPh>
    <rPh sb="87" eb="89">
      <t>オセン</t>
    </rPh>
    <rPh sb="90" eb="92">
      <t>ボウシ</t>
    </rPh>
    <rPh sb="101" eb="103">
      <t>キュウショク</t>
    </rPh>
    <rPh sb="103" eb="105">
      <t>ハイソウ</t>
    </rPh>
    <rPh sb="106" eb="107">
      <t>ウ</t>
    </rPh>
    <rPh sb="109" eb="110">
      <t>ガワ</t>
    </rPh>
    <rPh sb="112" eb="114">
      <t>ショクイン</t>
    </rPh>
    <rPh sb="115" eb="117">
      <t>タチアイ</t>
    </rPh>
    <rPh sb="119" eb="121">
      <t>テキセツ</t>
    </rPh>
    <rPh sb="122" eb="124">
      <t>オンド</t>
    </rPh>
    <rPh sb="124" eb="126">
      <t>カンリ</t>
    </rPh>
    <rPh sb="126" eb="127">
      <t>オヨ</t>
    </rPh>
    <rPh sb="128" eb="130">
      <t>ニジ</t>
    </rPh>
    <rPh sb="130" eb="132">
      <t>オセン</t>
    </rPh>
    <rPh sb="132" eb="134">
      <t>ボウシ</t>
    </rPh>
    <rPh sb="134" eb="136">
      <t>タイサク</t>
    </rPh>
    <rPh sb="137" eb="138">
      <t>オコナ</t>
    </rPh>
    <rPh sb="145" eb="147">
      <t>カクニン</t>
    </rPh>
    <rPh sb="154" eb="156">
      <t>トウチャク</t>
    </rPh>
    <rPh sb="156" eb="157">
      <t>ゴ</t>
    </rPh>
    <rPh sb="158" eb="159">
      <t>スミ</t>
    </rPh>
    <rPh sb="162" eb="164">
      <t>テイキョウ</t>
    </rPh>
    <rPh sb="166" eb="168">
      <t>テキジ</t>
    </rPh>
    <rPh sb="168" eb="170">
      <t>テキオン</t>
    </rPh>
    <rPh sb="171" eb="172">
      <t>ツト</t>
    </rPh>
    <phoneticPr fontId="5"/>
  </si>
  <si>
    <t xml:space="preserve">
□委託契約書
</t>
    <rPh sb="2" eb="4">
      <t>イタク</t>
    </rPh>
    <rPh sb="4" eb="7">
      <t>ケイヤクショ</t>
    </rPh>
    <phoneticPr fontId="5"/>
  </si>
  <si>
    <t xml:space="preserve">
□個人衛生点検表
</t>
    <rPh sb="2" eb="4">
      <t>コジン</t>
    </rPh>
    <rPh sb="4" eb="6">
      <t>エイセイ</t>
    </rPh>
    <rPh sb="6" eb="8">
      <t>テンケン</t>
    </rPh>
    <rPh sb="8" eb="9">
      <t>ヒョウ</t>
    </rPh>
    <phoneticPr fontId="5"/>
  </si>
  <si>
    <t xml:space="preserve">
□液体石鹸
□ペーパータオル
□手指消毒剤
</t>
    <rPh sb="2" eb="4">
      <t>エキタイ</t>
    </rPh>
    <rPh sb="4" eb="6">
      <t>セッケン</t>
    </rPh>
    <rPh sb="17" eb="18">
      <t>テ</t>
    </rPh>
    <rPh sb="18" eb="19">
      <t>ユビ</t>
    </rPh>
    <rPh sb="19" eb="21">
      <t>ショウドク</t>
    </rPh>
    <rPh sb="21" eb="22">
      <t>ザイ</t>
    </rPh>
    <phoneticPr fontId="5"/>
  </si>
  <si>
    <t xml:space="preserve">
□検収記録簿
</t>
    <rPh sb="2" eb="4">
      <t>ケンシュウ</t>
    </rPh>
    <rPh sb="4" eb="6">
      <t>キロク</t>
    </rPh>
    <rPh sb="6" eb="7">
      <t>ボ</t>
    </rPh>
    <phoneticPr fontId="5"/>
  </si>
  <si>
    <t xml:space="preserve">
□配送する側
□配送を受ける側
</t>
    <rPh sb="2" eb="4">
      <t>ハイソウ</t>
    </rPh>
    <rPh sb="6" eb="7">
      <t>ガワ</t>
    </rPh>
    <rPh sb="9" eb="11">
      <t>ハイソウ</t>
    </rPh>
    <rPh sb="12" eb="13">
      <t>ウ</t>
    </rPh>
    <rPh sb="15" eb="16">
      <t>ガワ</t>
    </rPh>
    <phoneticPr fontId="5"/>
  </si>
  <si>
    <t>※</t>
  </si>
  <si>
    <t>※</t>
    <phoneticPr fontId="5"/>
  </si>
  <si>
    <t xml:space="preserve">
□食事計画（給与栄養目標量等、提供する食事の量と質についての計画）
</t>
    <rPh sb="2" eb="4">
      <t>ショクジ</t>
    </rPh>
    <rPh sb="4" eb="6">
      <t>ケイカク</t>
    </rPh>
    <rPh sb="7" eb="9">
      <t>キュウヨ</t>
    </rPh>
    <rPh sb="9" eb="11">
      <t>エイヨウ</t>
    </rPh>
    <rPh sb="11" eb="13">
      <t>モクヒョウ</t>
    </rPh>
    <rPh sb="13" eb="14">
      <t>リョウ</t>
    </rPh>
    <rPh sb="14" eb="15">
      <t>ナド</t>
    </rPh>
    <rPh sb="16" eb="18">
      <t>テイキョウ</t>
    </rPh>
    <rPh sb="20" eb="22">
      <t>ショクジ</t>
    </rPh>
    <rPh sb="23" eb="24">
      <t>リョウ</t>
    </rPh>
    <rPh sb="25" eb="26">
      <t>シツ</t>
    </rPh>
    <rPh sb="31" eb="33">
      <t>ケイカク</t>
    </rPh>
    <phoneticPr fontId="5"/>
  </si>
  <si>
    <t xml:space="preserve">
●給食会議には、施設長を含む関係職員（保育士、栄養士、調理員、看護師等）が出席して、食事の量と質の評価をし、食事の提供（献立作成、調理、盛りつけ・配膳、喫食等）に係る業務の改善に努めてください。
</t>
    <rPh sb="2" eb="4">
      <t>キュウショク</t>
    </rPh>
    <rPh sb="4" eb="6">
      <t>カイギ</t>
    </rPh>
    <rPh sb="20" eb="23">
      <t>ホイクシ</t>
    </rPh>
    <rPh sb="24" eb="27">
      <t>エイヨウシ</t>
    </rPh>
    <rPh sb="28" eb="31">
      <t>チョウリイン</t>
    </rPh>
    <rPh sb="32" eb="35">
      <t>カンゴシ</t>
    </rPh>
    <rPh sb="35" eb="36">
      <t>トウ</t>
    </rPh>
    <rPh sb="38" eb="40">
      <t>シュッセキ</t>
    </rPh>
    <rPh sb="46" eb="47">
      <t>リョウ</t>
    </rPh>
    <rPh sb="48" eb="49">
      <t>シツ</t>
    </rPh>
    <rPh sb="50" eb="52">
      <t>ヒョウカ</t>
    </rPh>
    <rPh sb="55" eb="57">
      <t>ショクジ</t>
    </rPh>
    <rPh sb="58" eb="60">
      <t>テイキョウ</t>
    </rPh>
    <rPh sb="61" eb="63">
      <t>コンダテ</t>
    </rPh>
    <rPh sb="63" eb="65">
      <t>サクセイ</t>
    </rPh>
    <rPh sb="66" eb="68">
      <t>チョウリ</t>
    </rPh>
    <rPh sb="69" eb="70">
      <t>モ</t>
    </rPh>
    <rPh sb="74" eb="76">
      <t>ハイゼン</t>
    </rPh>
    <rPh sb="77" eb="80">
      <t>キッショクナド</t>
    </rPh>
    <rPh sb="82" eb="83">
      <t>カカ</t>
    </rPh>
    <rPh sb="84" eb="86">
      <t>ギョウム</t>
    </rPh>
    <rPh sb="87" eb="89">
      <t>カイゼン</t>
    </rPh>
    <rPh sb="90" eb="91">
      <t>ツト</t>
    </rPh>
    <phoneticPr fontId="5"/>
  </si>
  <si>
    <t xml:space="preserve">
●特に3歳未満児については、咀嚼（そしゃく）や嚥下（えんげ）機能、食具使用の発達状況等を観察し、その発達を促すことができるよう、食品の種類や調理方法に配慮してください。
</t>
    <rPh sb="2" eb="3">
      <t>トク</t>
    </rPh>
    <rPh sb="5" eb="8">
      <t>サイミマン</t>
    </rPh>
    <rPh sb="8" eb="9">
      <t>ジ</t>
    </rPh>
    <phoneticPr fontId="5"/>
  </si>
  <si>
    <t xml:space="preserve">
□予定献立表
□保護者配布用献立表
</t>
    <rPh sb="2" eb="4">
      <t>ヨテイ</t>
    </rPh>
    <rPh sb="4" eb="6">
      <t>コンダテ</t>
    </rPh>
    <rPh sb="6" eb="7">
      <t>ヒョウ</t>
    </rPh>
    <rPh sb="9" eb="12">
      <t>ホゴシャ</t>
    </rPh>
    <rPh sb="12" eb="15">
      <t>ハイフヨウ</t>
    </rPh>
    <rPh sb="15" eb="17">
      <t>コンダテ</t>
    </rPh>
    <rPh sb="17" eb="18">
      <t>ヒョウ</t>
    </rPh>
    <phoneticPr fontId="5"/>
  </si>
  <si>
    <t xml:space="preserve">
□給食日誌（実施献立表）
□喫食状況調査
</t>
    <rPh sb="2" eb="4">
      <t>キュウショク</t>
    </rPh>
    <rPh sb="4" eb="6">
      <t>ニッシ</t>
    </rPh>
    <rPh sb="7" eb="9">
      <t>ジッシ</t>
    </rPh>
    <rPh sb="9" eb="11">
      <t>コンダテ</t>
    </rPh>
    <rPh sb="11" eb="12">
      <t>ヒョウ</t>
    </rPh>
    <rPh sb="15" eb="17">
      <t>キッショク</t>
    </rPh>
    <rPh sb="17" eb="19">
      <t>ジョウキョウ</t>
    </rPh>
    <rPh sb="19" eb="21">
      <t>チョウサ</t>
    </rPh>
    <phoneticPr fontId="5"/>
  </si>
  <si>
    <t xml:space="preserve">
●食中毒事故の発生が疑われた際、原因究明の検査検体になりますので、提供した食事はすべて、毎日漏れなく保存してください。
</t>
    <rPh sb="34" eb="36">
      <t>テイキョウ</t>
    </rPh>
    <rPh sb="38" eb="40">
      <t>ショクジ</t>
    </rPh>
    <rPh sb="45" eb="47">
      <t>マイニチ</t>
    </rPh>
    <rPh sb="47" eb="48">
      <t>モ</t>
    </rPh>
    <rPh sb="51" eb="53">
      <t>ホゾン</t>
    </rPh>
    <phoneticPr fontId="5"/>
  </si>
  <si>
    <t xml:space="preserve">
□検便結果報告書
</t>
    <rPh sb="2" eb="4">
      <t>ケンベン</t>
    </rPh>
    <rPh sb="4" eb="6">
      <t>ケッカ</t>
    </rPh>
    <rPh sb="6" eb="9">
      <t>ホウコクショ</t>
    </rPh>
    <phoneticPr fontId="5"/>
  </si>
  <si>
    <t xml:space="preserve">
（参考）大量調理施設衛生管理マニュアル、ＨＡＣＣＰ手引書（小規模な一般飲食店向け、旅館・ホテル向け、委託給食事業者向け、学校給食米飯の製造等の手引書等）
</t>
    <rPh sb="2" eb="4">
      <t>サンコウ</t>
    </rPh>
    <rPh sb="5" eb="7">
      <t>タイリョウ</t>
    </rPh>
    <rPh sb="7" eb="9">
      <t>チョウリ</t>
    </rPh>
    <rPh sb="9" eb="11">
      <t>シセツ</t>
    </rPh>
    <rPh sb="11" eb="13">
      <t>エイセイ</t>
    </rPh>
    <rPh sb="13" eb="15">
      <t>カンリ</t>
    </rPh>
    <rPh sb="26" eb="29">
      <t>テビキショ</t>
    </rPh>
    <rPh sb="30" eb="33">
      <t>ショウキボ</t>
    </rPh>
    <rPh sb="34" eb="36">
      <t>イッパン</t>
    </rPh>
    <rPh sb="36" eb="38">
      <t>インショク</t>
    </rPh>
    <rPh sb="38" eb="39">
      <t>テン</t>
    </rPh>
    <rPh sb="39" eb="40">
      <t>ム</t>
    </rPh>
    <rPh sb="42" eb="44">
      <t>リョカン</t>
    </rPh>
    <rPh sb="48" eb="49">
      <t>ム</t>
    </rPh>
    <rPh sb="51" eb="53">
      <t>イタク</t>
    </rPh>
    <rPh sb="53" eb="55">
      <t>キュウショク</t>
    </rPh>
    <rPh sb="55" eb="57">
      <t>ジギョウ</t>
    </rPh>
    <rPh sb="57" eb="58">
      <t>シャ</t>
    </rPh>
    <rPh sb="58" eb="59">
      <t>ム</t>
    </rPh>
    <rPh sb="61" eb="63">
      <t>ガッコウ</t>
    </rPh>
    <rPh sb="63" eb="65">
      <t>キュウショク</t>
    </rPh>
    <rPh sb="65" eb="67">
      <t>ベイハン</t>
    </rPh>
    <rPh sb="68" eb="70">
      <t>セイゾウ</t>
    </rPh>
    <rPh sb="70" eb="71">
      <t>トウ</t>
    </rPh>
    <rPh sb="72" eb="75">
      <t>テビキショ</t>
    </rPh>
    <rPh sb="75" eb="76">
      <t>トウ</t>
    </rPh>
    <phoneticPr fontId="5"/>
  </si>
  <si>
    <t xml:space="preserve">
□湿度、室温の記録
</t>
    <rPh sb="2" eb="4">
      <t>シツド</t>
    </rPh>
    <rPh sb="5" eb="7">
      <t>シツオン</t>
    </rPh>
    <rPh sb="8" eb="10">
      <t>キロク</t>
    </rPh>
    <phoneticPr fontId="5"/>
  </si>
  <si>
    <t xml:space="preserve">
□冷凍庫、冷蔵庫温度記録
</t>
    <rPh sb="2" eb="5">
      <t>レイトウコ</t>
    </rPh>
    <rPh sb="6" eb="9">
      <t>レイゾウコ</t>
    </rPh>
    <rPh sb="9" eb="11">
      <t>オンド</t>
    </rPh>
    <rPh sb="11" eb="13">
      <t>キロク</t>
    </rPh>
    <phoneticPr fontId="5"/>
  </si>
  <si>
    <t xml:space="preserve">
●区別が困難な場合は、使用の都度、洗浄・消毒を適切に行い、二次汚染につながらないよう注意してください。
</t>
    <phoneticPr fontId="5"/>
  </si>
  <si>
    <t xml:space="preserve">
□下処理用（魚）
□下処理用（肉）
□下処理用（野菜）
□調理用（加熱調理済み食品用）
</t>
    <rPh sb="2" eb="3">
      <t>シタ</t>
    </rPh>
    <rPh sb="3" eb="5">
      <t>ショリ</t>
    </rPh>
    <rPh sb="5" eb="6">
      <t>ヨウ</t>
    </rPh>
    <rPh sb="7" eb="8">
      <t>サカナ</t>
    </rPh>
    <rPh sb="11" eb="12">
      <t>シタ</t>
    </rPh>
    <rPh sb="12" eb="15">
      <t>ショリヨウ</t>
    </rPh>
    <rPh sb="16" eb="17">
      <t>ニク</t>
    </rPh>
    <rPh sb="20" eb="21">
      <t>シタ</t>
    </rPh>
    <rPh sb="21" eb="24">
      <t>ショリヨウ</t>
    </rPh>
    <rPh sb="25" eb="27">
      <t>ヤサイ</t>
    </rPh>
    <rPh sb="30" eb="33">
      <t>チョウリヨウ</t>
    </rPh>
    <rPh sb="34" eb="36">
      <t>カネツ</t>
    </rPh>
    <rPh sb="36" eb="38">
      <t>チョウリ</t>
    </rPh>
    <rPh sb="38" eb="39">
      <t>スミ</t>
    </rPh>
    <rPh sb="40" eb="43">
      <t>ショクヒンヨウ</t>
    </rPh>
    <phoneticPr fontId="5"/>
  </si>
  <si>
    <t xml:space="preserve">
□加熱調理時の中心温度記録
</t>
    <rPh sb="2" eb="4">
      <t>カネツ</t>
    </rPh>
    <rPh sb="4" eb="6">
      <t>チョウリ</t>
    </rPh>
    <rPh sb="6" eb="7">
      <t>ジ</t>
    </rPh>
    <rPh sb="8" eb="10">
      <t>チュウシン</t>
    </rPh>
    <rPh sb="10" eb="12">
      <t>オンド</t>
    </rPh>
    <rPh sb="12" eb="14">
      <t>キロク</t>
    </rPh>
    <phoneticPr fontId="5"/>
  </si>
  <si>
    <t xml:space="preserve">
●食事時間を考慮して調理を行い、適時適温の給食提供に努めてください。
●調理後の食品は、調理終了後から２時間以内に喫食することが望ましいです。
</t>
    <rPh sb="17" eb="19">
      <t>テキジ</t>
    </rPh>
    <rPh sb="19" eb="21">
      <t>テキオン</t>
    </rPh>
    <rPh sb="22" eb="24">
      <t>キュウショク</t>
    </rPh>
    <rPh sb="24" eb="26">
      <t>テイキョウ</t>
    </rPh>
    <rPh sb="27" eb="28">
      <t>ツト</t>
    </rPh>
    <rPh sb="37" eb="39">
      <t>チョウリ</t>
    </rPh>
    <rPh sb="39" eb="40">
      <t>ゴ</t>
    </rPh>
    <rPh sb="41" eb="43">
      <t>ショクヒン</t>
    </rPh>
    <rPh sb="45" eb="47">
      <t>チョウリ</t>
    </rPh>
    <rPh sb="47" eb="50">
      <t>シュウリョウゴ</t>
    </rPh>
    <rPh sb="53" eb="55">
      <t>ジカン</t>
    </rPh>
    <rPh sb="55" eb="57">
      <t>イナイ</t>
    </rPh>
    <rPh sb="58" eb="60">
      <t>キッショク</t>
    </rPh>
    <rPh sb="65" eb="66">
      <t>ノゾ</t>
    </rPh>
    <phoneticPr fontId="5"/>
  </si>
  <si>
    <t xml:space="preserve">
●保育室等調理室以外で盛付を行う場合も、二次汚染を防止するため、衛生的な身なりに努め、手洗い・消毒を徹底してください。
</t>
    <rPh sb="2" eb="5">
      <t>ホイクシツ</t>
    </rPh>
    <rPh sb="5" eb="6">
      <t>ナド</t>
    </rPh>
    <rPh sb="6" eb="9">
      <t>チョウリシツ</t>
    </rPh>
    <rPh sb="9" eb="11">
      <t>イガイ</t>
    </rPh>
    <rPh sb="12" eb="14">
      <t>モリツケ</t>
    </rPh>
    <rPh sb="15" eb="16">
      <t>オコナ</t>
    </rPh>
    <rPh sb="17" eb="19">
      <t>バアイ</t>
    </rPh>
    <rPh sb="21" eb="23">
      <t>ニジ</t>
    </rPh>
    <rPh sb="23" eb="25">
      <t>オセン</t>
    </rPh>
    <rPh sb="26" eb="28">
      <t>ボウシ</t>
    </rPh>
    <rPh sb="33" eb="36">
      <t>エイセイテキ</t>
    </rPh>
    <rPh sb="37" eb="38">
      <t>ミ</t>
    </rPh>
    <rPh sb="41" eb="42">
      <t>ツト</t>
    </rPh>
    <rPh sb="44" eb="46">
      <t>テアラ</t>
    </rPh>
    <rPh sb="48" eb="50">
      <t>ショウドク</t>
    </rPh>
    <rPh sb="51" eb="53">
      <t>テッテイ</t>
    </rPh>
    <phoneticPr fontId="5"/>
  </si>
  <si>
    <t xml:space="preserve">
（参考）災害時等の給食提供に関するガイドライン、京都市防災ポータルサイト
</t>
    <rPh sb="2" eb="4">
      <t>サンコウ</t>
    </rPh>
    <rPh sb="25" eb="28">
      <t>キョウトシ</t>
    </rPh>
    <rPh sb="28" eb="30">
      <t>ボウサイ</t>
    </rPh>
    <phoneticPr fontId="5"/>
  </si>
  <si>
    <t xml:space="preserve">
●乳幼児に必要な食品（育児用ミルク、離乳食等）やアレルギー対応の食品等、各所の状況に応じた備蓄を検討してください。特に水は、調理、飲料共に必要となるため、調理に必要となる量を考慮して備蓄しておくことが必要です。
●備蓄食品は、賞味期限や使用期限等を確認し、定期的に入れ替えることが必要です。
●ライフラインが寸断された場合の対応方法も検討しておきましょう。定期的な訓練や研修も重要です。
</t>
    <rPh sb="35" eb="36">
      <t>トウ</t>
    </rPh>
    <rPh sb="37" eb="39">
      <t>カクショ</t>
    </rPh>
    <rPh sb="40" eb="42">
      <t>ジョウキョウ</t>
    </rPh>
    <rPh sb="43" eb="44">
      <t>オウ</t>
    </rPh>
    <rPh sb="46" eb="48">
      <t>ビチク</t>
    </rPh>
    <rPh sb="49" eb="51">
      <t>ケントウ</t>
    </rPh>
    <rPh sb="58" eb="59">
      <t>トク</t>
    </rPh>
    <rPh sb="60" eb="61">
      <t>ミズ</t>
    </rPh>
    <rPh sb="92" eb="94">
      <t>ビチク</t>
    </rPh>
    <rPh sb="101" eb="103">
      <t>ヒツヨウ</t>
    </rPh>
    <rPh sb="155" eb="157">
      <t>スンダン</t>
    </rPh>
    <rPh sb="189" eb="191">
      <t>ジュウヨウ</t>
    </rPh>
    <phoneticPr fontId="5"/>
  </si>
  <si>
    <t>点検のポイント</t>
    <rPh sb="0" eb="2">
      <t>テンケン</t>
    </rPh>
    <phoneticPr fontId="5"/>
  </si>
  <si>
    <t xml:space="preserve">
□予定献立の給与栄養量は、給与栄養目標量を満たせている。
□エネルギー産生栄養素バランス（PFCバランス）が適正な割合になるよう、献立作成できている。
</t>
    <rPh sb="2" eb="4">
      <t>ヨテイ</t>
    </rPh>
    <rPh sb="4" eb="6">
      <t>コンダテ</t>
    </rPh>
    <rPh sb="7" eb="9">
      <t>キュウヨ</t>
    </rPh>
    <rPh sb="9" eb="11">
      <t>エイヨウ</t>
    </rPh>
    <rPh sb="11" eb="12">
      <t>リョウ</t>
    </rPh>
    <rPh sb="14" eb="16">
      <t>キュウヨ</t>
    </rPh>
    <rPh sb="16" eb="18">
      <t>エイヨウ</t>
    </rPh>
    <rPh sb="18" eb="20">
      <t>モクヒョウ</t>
    </rPh>
    <rPh sb="20" eb="21">
      <t>リョウ</t>
    </rPh>
    <rPh sb="22" eb="23">
      <t>ミ</t>
    </rPh>
    <rPh sb="55" eb="57">
      <t>テキセイ</t>
    </rPh>
    <rPh sb="58" eb="60">
      <t>ワリアイ</t>
    </rPh>
    <rPh sb="66" eb="68">
      <t>コンダテ</t>
    </rPh>
    <rPh sb="68" eb="70">
      <t>サクセイ</t>
    </rPh>
    <phoneticPr fontId="5"/>
  </si>
  <si>
    <t>□定期的に、成長曲線に照らし合わせるなど、個々人の成長の程度を確認している。</t>
    <rPh sb="1" eb="4">
      <t>テイキテキ</t>
    </rPh>
    <rPh sb="6" eb="8">
      <t>セイチョウ</t>
    </rPh>
    <rPh sb="8" eb="10">
      <t>キョクセン</t>
    </rPh>
    <rPh sb="11" eb="12">
      <t>テ</t>
    </rPh>
    <rPh sb="14" eb="15">
      <t>ア</t>
    </rPh>
    <rPh sb="21" eb="23">
      <t>ココ</t>
    </rPh>
    <rPh sb="23" eb="24">
      <t>ニン</t>
    </rPh>
    <rPh sb="25" eb="27">
      <t>セイチョウ</t>
    </rPh>
    <rPh sb="28" eb="30">
      <t>テイド</t>
    </rPh>
    <rPh sb="31" eb="33">
      <t>カクニン</t>
    </rPh>
    <phoneticPr fontId="5"/>
  </si>
  <si>
    <t>□目標の見直し
（　　　月、　　　月）　　</t>
    <rPh sb="12" eb="13">
      <t>ガツ</t>
    </rPh>
    <rPh sb="17" eb="18">
      <t>ガツ</t>
    </rPh>
    <phoneticPr fontId="5"/>
  </si>
  <si>
    <t>□残食量調査
□給与栄養量検討表</t>
    <rPh sb="1" eb="3">
      <t>ザンショク</t>
    </rPh>
    <rPh sb="3" eb="4">
      <t>リョウ</t>
    </rPh>
    <rPh sb="4" eb="6">
      <t>チョウサ</t>
    </rPh>
    <rPh sb="8" eb="10">
      <t>キュウヨ</t>
    </rPh>
    <rPh sb="10" eb="12">
      <t>エイヨウ</t>
    </rPh>
    <rPh sb="12" eb="13">
      <t>リョウ</t>
    </rPh>
    <rPh sb="13" eb="15">
      <t>ケントウ</t>
    </rPh>
    <rPh sb="15" eb="16">
      <t>ヒョウ</t>
    </rPh>
    <phoneticPr fontId="5"/>
  </si>
  <si>
    <t>●摂食量や残食量等から、実際に摂取した栄養量（実施給与栄養量）の把握に努めてください。
●一定期間（１か月間）における１日当たりの平均給与栄養量について、給与栄養目標量に対する達成度を確認してください。</t>
    <phoneticPr fontId="5"/>
  </si>
  <si>
    <t xml:space="preserve">
●予定献立表は、実施前に、施設責任者が確認した上で、事前に保護者へ周知し、家庭との連携を図ってください。
□離乳食　□3歳未満児　□3歳以上児　□アレルギー対応食　□宗教食　□他（　　　　　　　　　　）
</t>
    <rPh sb="2" eb="4">
      <t>ヨテイ</t>
    </rPh>
    <rPh sb="4" eb="6">
      <t>コンダテ</t>
    </rPh>
    <rPh sb="6" eb="7">
      <t>ヒョウ</t>
    </rPh>
    <rPh sb="9" eb="11">
      <t>ジッシ</t>
    </rPh>
    <rPh sb="11" eb="12">
      <t>マエ</t>
    </rPh>
    <rPh sb="14" eb="16">
      <t>シセツ</t>
    </rPh>
    <rPh sb="16" eb="19">
      <t>セキニンシャ</t>
    </rPh>
    <rPh sb="20" eb="22">
      <t>カクニン</t>
    </rPh>
    <rPh sb="24" eb="25">
      <t>ウエ</t>
    </rPh>
    <rPh sb="27" eb="29">
      <t>ジゼン</t>
    </rPh>
    <rPh sb="30" eb="33">
      <t>ホゴシャ</t>
    </rPh>
    <rPh sb="34" eb="36">
      <t>シュウチ</t>
    </rPh>
    <rPh sb="38" eb="40">
      <t>カテイ</t>
    </rPh>
    <rPh sb="42" eb="44">
      <t>レンケイ</t>
    </rPh>
    <rPh sb="45" eb="46">
      <t>ハカ</t>
    </rPh>
    <rPh sb="55" eb="58">
      <t>リニュウショク</t>
    </rPh>
    <rPh sb="61" eb="64">
      <t>サイミマン</t>
    </rPh>
    <rPh sb="64" eb="65">
      <t>ジ</t>
    </rPh>
    <rPh sb="68" eb="71">
      <t>サイイジョウ</t>
    </rPh>
    <rPh sb="71" eb="72">
      <t>ジ</t>
    </rPh>
    <rPh sb="79" eb="81">
      <t>タイオウ</t>
    </rPh>
    <rPh sb="81" eb="82">
      <t>ショク</t>
    </rPh>
    <phoneticPr fontId="5"/>
  </si>
  <si>
    <t xml:space="preserve">
□予定献立から変更が生じた場合は、変更記録を残している。
□給食日誌は、毎日記入している。（例：調理担当者、実施食数、実施献立、喫食状況、残食量、調理の反省・評価等）
</t>
    <rPh sb="31" eb="33">
      <t>キュウショク</t>
    </rPh>
    <rPh sb="33" eb="35">
      <t>ニッシ</t>
    </rPh>
    <rPh sb="37" eb="39">
      <t>マイニチ</t>
    </rPh>
    <rPh sb="39" eb="41">
      <t>キニュウ</t>
    </rPh>
    <rPh sb="47" eb="48">
      <t>レイ</t>
    </rPh>
    <rPh sb="49" eb="51">
      <t>チョウリ</t>
    </rPh>
    <rPh sb="51" eb="54">
      <t>タントウシャ</t>
    </rPh>
    <rPh sb="55" eb="57">
      <t>ジッシ</t>
    </rPh>
    <rPh sb="57" eb="59">
      <t>ショクスウ</t>
    </rPh>
    <rPh sb="60" eb="62">
      <t>ジッシ</t>
    </rPh>
    <rPh sb="62" eb="64">
      <t>コンダテ</t>
    </rPh>
    <rPh sb="65" eb="67">
      <t>キッショク</t>
    </rPh>
    <rPh sb="67" eb="69">
      <t>ジョウキョウ</t>
    </rPh>
    <rPh sb="70" eb="72">
      <t>ザンショク</t>
    </rPh>
    <rPh sb="72" eb="73">
      <t>リョウ</t>
    </rPh>
    <rPh sb="74" eb="76">
      <t>チョウリ</t>
    </rPh>
    <rPh sb="77" eb="79">
      <t>ハンセイ</t>
    </rPh>
    <rPh sb="80" eb="82">
      <t>ヒョウカ</t>
    </rPh>
    <rPh sb="82" eb="83">
      <t>ナド</t>
    </rPh>
    <phoneticPr fontId="5"/>
  </si>
  <si>
    <t>（参考）教育・保育施設における事故防止及び事故発生時の対応のためのガイドライン</t>
    <rPh sb="1" eb="3">
      <t>サンコウ</t>
    </rPh>
    <rPh sb="4" eb="6">
      <t>キョウイク</t>
    </rPh>
    <rPh sb="7" eb="9">
      <t>ホイク</t>
    </rPh>
    <rPh sb="9" eb="11">
      <t>シセツ</t>
    </rPh>
    <rPh sb="15" eb="17">
      <t>ジコ</t>
    </rPh>
    <rPh sb="17" eb="19">
      <t>ボウシ</t>
    </rPh>
    <rPh sb="19" eb="20">
      <t>オヨ</t>
    </rPh>
    <rPh sb="21" eb="23">
      <t>ジコ</t>
    </rPh>
    <rPh sb="23" eb="25">
      <t>ハッセイ</t>
    </rPh>
    <rPh sb="25" eb="26">
      <t>ジ</t>
    </rPh>
    <rPh sb="27" eb="29">
      <t>タイオウ</t>
    </rPh>
    <phoneticPr fontId="5"/>
  </si>
  <si>
    <t>（参考）保育所におけるアレルギー対応ガイドライン（2019年改訂版）</t>
    <rPh sb="1" eb="3">
      <t>サンコウ</t>
    </rPh>
    <rPh sb="4" eb="6">
      <t>ホイク</t>
    </rPh>
    <rPh sb="6" eb="7">
      <t>ショ</t>
    </rPh>
    <rPh sb="16" eb="18">
      <t>タイオウ</t>
    </rPh>
    <rPh sb="29" eb="30">
      <t>ネン</t>
    </rPh>
    <rPh sb="30" eb="32">
      <t>カイテイ</t>
    </rPh>
    <rPh sb="32" eb="33">
      <t>バン</t>
    </rPh>
    <phoneticPr fontId="5"/>
  </si>
  <si>
    <t xml:space="preserve">
保存食検体
□原材料
□調理済み食品
</t>
    <rPh sb="1" eb="4">
      <t>ホゾンショク</t>
    </rPh>
    <rPh sb="4" eb="6">
      <t>ケンタイ</t>
    </rPh>
    <rPh sb="8" eb="11">
      <t>ゲンザイリョウ</t>
    </rPh>
    <rPh sb="13" eb="15">
      <t>チョウリ</t>
    </rPh>
    <rPh sb="15" eb="16">
      <t>スミ</t>
    </rPh>
    <rPh sb="17" eb="19">
      <t>ショクヒン</t>
    </rPh>
    <phoneticPr fontId="5"/>
  </si>
  <si>
    <t>□毎日献立
□サイクル献立
（　　　週間ごと）</t>
    <rPh sb="1" eb="3">
      <t>マイニチ</t>
    </rPh>
    <rPh sb="3" eb="5">
      <t>コンダテ</t>
    </rPh>
    <rPh sb="11" eb="13">
      <t>コンダテ</t>
    </rPh>
    <rPh sb="18" eb="20">
      <t>シュウカン</t>
    </rPh>
    <phoneticPr fontId="5"/>
  </si>
  <si>
    <t>□会議録（日時、出席者、内容等）</t>
    <rPh sb="1" eb="4">
      <t>カイギロク</t>
    </rPh>
    <rPh sb="5" eb="7">
      <t>ニチジ</t>
    </rPh>
    <rPh sb="8" eb="11">
      <t>シュッセキシャ</t>
    </rPh>
    <rPh sb="12" eb="14">
      <t>ナイヨウ</t>
    </rPh>
    <rPh sb="14" eb="15">
      <t>トウ</t>
    </rPh>
    <phoneticPr fontId="5"/>
  </si>
  <si>
    <t xml:space="preserve">
□検食簿（検食時間、検食者名、検食者の意見等）
</t>
    <rPh sb="2" eb="4">
      <t>ケンショク</t>
    </rPh>
    <rPh sb="4" eb="5">
      <t>ボ</t>
    </rPh>
    <rPh sb="6" eb="8">
      <t>ケンショク</t>
    </rPh>
    <rPh sb="8" eb="10">
      <t>ジカン</t>
    </rPh>
    <rPh sb="11" eb="13">
      <t>ケンショク</t>
    </rPh>
    <rPh sb="13" eb="14">
      <t>シャ</t>
    </rPh>
    <rPh sb="14" eb="15">
      <t>メイ</t>
    </rPh>
    <rPh sb="16" eb="18">
      <t>ケンショク</t>
    </rPh>
    <rPh sb="18" eb="19">
      <t>シャ</t>
    </rPh>
    <rPh sb="20" eb="23">
      <t>イケントウ</t>
    </rPh>
    <phoneticPr fontId="5"/>
  </si>
  <si>
    <t>●１０月から３月までの間は月に１回以上又は必要に応じてノロウイルスの検査に努めてください。
●給食関係者の雇入れの際又は当該業務への配置替えの際も、検便を行い、結果を確認した上で、調理業務に従事させてください。</t>
    <rPh sb="3" eb="4">
      <t>ガツ</t>
    </rPh>
    <phoneticPr fontId="5"/>
  </si>
  <si>
    <t>□新任者に対して、マニュアルに基づく衛生管理について説明及び周知をしている。
□給食関係者に対して、衛生管理及び食中毒防止に関する研修等に参加させる等、必要な知識・技術の周知徹底を図っている。</t>
    <rPh sb="1" eb="3">
      <t>シンニン</t>
    </rPh>
    <rPh sb="3" eb="4">
      <t>シャ</t>
    </rPh>
    <rPh sb="5" eb="6">
      <t>タイ</t>
    </rPh>
    <rPh sb="14" eb="16">
      <t>キュウショク</t>
    </rPh>
    <rPh sb="16" eb="19">
      <t>カンケイシャ</t>
    </rPh>
    <rPh sb="48" eb="49">
      <t>ナド</t>
    </rPh>
    <rPh sb="67" eb="68">
      <t>トウ</t>
    </rPh>
    <phoneticPr fontId="5"/>
  </si>
  <si>
    <t>□各施設のマニュアルに従った衛生管理ができているか、毎日点検し、記録している。
□定期的に（月に１回程度）記録の点検及び取組の評価（振り返り）を行っている。</t>
    <rPh sb="1" eb="4">
      <t>テイキテキ</t>
    </rPh>
    <rPh sb="6" eb="7">
      <t>ツキ</t>
    </rPh>
    <rPh sb="9" eb="10">
      <t>カイ</t>
    </rPh>
    <rPh sb="10" eb="12">
      <t>テイド</t>
    </rPh>
    <rPh sb="13" eb="15">
      <t>キロク</t>
    </rPh>
    <rPh sb="16" eb="18">
      <t>テンケン</t>
    </rPh>
    <rPh sb="18" eb="19">
      <t>オヨ</t>
    </rPh>
    <rPh sb="20" eb="21">
      <t>ト</t>
    </rPh>
    <rPh sb="21" eb="22">
      <t>ク</t>
    </rPh>
    <rPh sb="23" eb="25">
      <t>ヒョウカ</t>
    </rPh>
    <rPh sb="26" eb="28">
      <t>マイニチ</t>
    </rPh>
    <rPh sb="28" eb="30">
      <t>テンケン</t>
    </rPh>
    <rPh sb="32" eb="34">
      <t>キロク</t>
    </rPh>
    <rPh sb="41" eb="42">
      <t>フ</t>
    </rPh>
    <rPh sb="43" eb="44">
      <t>カエ</t>
    </rPh>
    <rPh sb="47" eb="48">
      <t>オコナ</t>
    </rPh>
    <rPh sb="57" eb="59">
      <t>シセツ</t>
    </rPh>
    <rPh sb="60" eb="62">
      <t>セツビ</t>
    </rPh>
    <rPh sb="63" eb="65">
      <t>エイセイ</t>
    </rPh>
    <rPh sb="65" eb="67">
      <t>テンケン</t>
    </rPh>
    <phoneticPr fontId="5"/>
  </si>
  <si>
    <t xml:space="preserve">
□下痢、嘔吐、発熱などの症状があった時は調理作業に従事させていない。
□手に傷がある場合は、耐水性絆創膏をつけた上から手袋を着用させる等、直接食品に触れることのないよう対策を講じている。
</t>
    <rPh sb="68" eb="69">
      <t>ナド</t>
    </rPh>
    <rPh sb="70" eb="72">
      <t>チョクセツ</t>
    </rPh>
    <rPh sb="72" eb="74">
      <t>ショクヒン</t>
    </rPh>
    <rPh sb="75" eb="76">
      <t>フ</t>
    </rPh>
    <rPh sb="85" eb="87">
      <t>タイサク</t>
    </rPh>
    <rPh sb="88" eb="89">
      <t>コウ</t>
    </rPh>
    <phoneticPr fontId="5"/>
  </si>
  <si>
    <t>（参考）京都市情報館（ページ番号99828）保育施設における給食衛生管理に関する参考資料</t>
    <rPh sb="1" eb="3">
      <t>サンコウ</t>
    </rPh>
    <rPh sb="4" eb="7">
      <t>キョウトシ</t>
    </rPh>
    <rPh sb="7" eb="9">
      <t>ジョウホウ</t>
    </rPh>
    <rPh sb="9" eb="10">
      <t>カン</t>
    </rPh>
    <phoneticPr fontId="5"/>
  </si>
  <si>
    <t xml:space="preserve">
□帽子（三角巾等）は、毛髪が出ないように着用している。
□爪は短く切り、マニュキュアや指輪等の装飾品の装着はしていない。
□調理室では、専用の履物を使っている。
</t>
    <rPh sb="2" eb="4">
      <t>ボウシ</t>
    </rPh>
    <rPh sb="5" eb="8">
      <t>サンカクキン</t>
    </rPh>
    <rPh sb="8" eb="9">
      <t>ナド</t>
    </rPh>
    <rPh sb="12" eb="14">
      <t>モウハツ</t>
    </rPh>
    <rPh sb="15" eb="16">
      <t>デ</t>
    </rPh>
    <rPh sb="21" eb="23">
      <t>チャクヨウ</t>
    </rPh>
    <rPh sb="63" eb="66">
      <t>チョウリシツ</t>
    </rPh>
    <rPh sb="75" eb="76">
      <t>ツカ</t>
    </rPh>
    <phoneticPr fontId="5"/>
  </si>
  <si>
    <t>□調理室の清掃は、食品が調理室から搬出された後に実施している。
□原材料を配送用包装（ダンボール等）のまま調理室に持ち込んでいない。
□みだりに部外者を立ち入らせたり、調理作業に不必要な物品等を置いたりせず、衛生的な管理に努めている。</t>
    <rPh sb="1" eb="4">
      <t>チョウリシツ</t>
    </rPh>
    <rPh sb="5" eb="7">
      <t>セイソウ</t>
    </rPh>
    <rPh sb="14" eb="15">
      <t>シツ</t>
    </rPh>
    <rPh sb="104" eb="107">
      <t>エイセイテキ</t>
    </rPh>
    <rPh sb="108" eb="110">
      <t>カンリ</t>
    </rPh>
    <rPh sb="111" eb="112">
      <t>ツト</t>
    </rPh>
    <phoneticPr fontId="5"/>
  </si>
  <si>
    <t>●手洗い設備は、感知式の設備等で、コック、ハンドル等を直接手で操作しない構造のものが望ましいです。</t>
    <phoneticPr fontId="5"/>
  </si>
  <si>
    <t>【方法】
【頻度】
　　</t>
    <rPh sb="1" eb="3">
      <t>ホウホウ</t>
    </rPh>
    <rPh sb="7" eb="9">
      <t>ヒンド</t>
    </rPh>
    <phoneticPr fontId="5"/>
  </si>
  <si>
    <t>□水質点検表（色、濁り、におい、異物）
【貯水槽の清掃】
　　　　年　　　月</t>
    <rPh sb="1" eb="3">
      <t>スイシツ</t>
    </rPh>
    <rPh sb="3" eb="5">
      <t>テンケン</t>
    </rPh>
    <rPh sb="5" eb="6">
      <t>ヒョウ</t>
    </rPh>
    <rPh sb="7" eb="8">
      <t>イロ</t>
    </rPh>
    <rPh sb="9" eb="10">
      <t>ニゴ</t>
    </rPh>
    <rPh sb="16" eb="18">
      <t>イブツ</t>
    </rPh>
    <rPh sb="22" eb="25">
      <t>チョスイソウ</t>
    </rPh>
    <rPh sb="26" eb="28">
      <t>セイソウ</t>
    </rPh>
    <rPh sb="34" eb="35">
      <t>ネン</t>
    </rPh>
    <rPh sb="38" eb="39">
      <t>ツキ</t>
    </rPh>
    <phoneticPr fontId="5"/>
  </si>
  <si>
    <t>●使用水の色、濁り、におい、異物について、毎日点検し、記録してください。
●貯水槽を設置している場合
□遊離残留塩素濃度が、0.1mg/ℓ以上であることを毎日検査し、記録している。
□貯水槽は、専門の業者に委託して、年１回以上清掃し、清掃した証明書は１年間保管している。</t>
    <rPh sb="1" eb="3">
      <t>シヨウ</t>
    </rPh>
    <rPh sb="3" eb="4">
      <t>スイ</t>
    </rPh>
    <rPh sb="21" eb="23">
      <t>マイニチ</t>
    </rPh>
    <rPh sb="23" eb="25">
      <t>テンケン</t>
    </rPh>
    <rPh sb="27" eb="29">
      <t>キロク</t>
    </rPh>
    <rPh sb="38" eb="41">
      <t>チョスイソウ</t>
    </rPh>
    <rPh sb="42" eb="44">
      <t>セッチ</t>
    </rPh>
    <rPh sb="48" eb="50">
      <t>バアイ</t>
    </rPh>
    <rPh sb="54" eb="56">
      <t>ザンリュウ</t>
    </rPh>
    <rPh sb="56" eb="58">
      <t>エンソ</t>
    </rPh>
    <rPh sb="58" eb="60">
      <t>ノウド</t>
    </rPh>
    <rPh sb="77" eb="79">
      <t>マイニチ</t>
    </rPh>
    <rPh sb="79" eb="81">
      <t>ケンサ</t>
    </rPh>
    <rPh sb="83" eb="85">
      <t>キロク</t>
    </rPh>
    <rPh sb="92" eb="95">
      <t>チョスイソウ</t>
    </rPh>
    <phoneticPr fontId="5"/>
  </si>
  <si>
    <t>5⃣給食</t>
    <rPh sb="2" eb="4">
      <t>キュウショク</t>
    </rPh>
    <phoneticPr fontId="4"/>
  </si>
  <si>
    <t>点検実施者</t>
    <rPh sb="0" eb="2">
      <t>テンケン</t>
    </rPh>
    <rPh sb="2" eb="5">
      <t>ジッシシャ</t>
    </rPh>
    <phoneticPr fontId="5"/>
  </si>
  <si>
    <r>
      <t>【</t>
    </r>
    <r>
      <rPr>
        <sz val="11"/>
        <color theme="1"/>
        <rFont val="Segoe UI Symbol"/>
        <family val="3"/>
      </rPr>
      <t>1⃣</t>
    </r>
    <r>
      <rPr>
        <sz val="11"/>
        <color theme="1"/>
        <rFont val="Meiryo UI"/>
        <family val="3"/>
        <charset val="128"/>
      </rPr>
      <t>施設運営】</t>
    </r>
    <rPh sb="3" eb="5">
      <t>シセツ</t>
    </rPh>
    <rPh sb="5" eb="7">
      <t>ウンエイ</t>
    </rPh>
    <phoneticPr fontId="5"/>
  </si>
  <si>
    <r>
      <t>【</t>
    </r>
    <r>
      <rPr>
        <sz val="11"/>
        <color theme="1"/>
        <rFont val="Segoe UI Symbol"/>
        <family val="3"/>
      </rPr>
      <t>2⃣</t>
    </r>
    <r>
      <rPr>
        <sz val="11"/>
        <color theme="1"/>
        <rFont val="Meiryo UI"/>
        <family val="3"/>
        <charset val="128"/>
      </rPr>
      <t>労務管理】</t>
    </r>
    <rPh sb="3" eb="5">
      <t>ロウム</t>
    </rPh>
    <rPh sb="5" eb="7">
      <t>カンリ</t>
    </rPh>
    <phoneticPr fontId="5"/>
  </si>
  <si>
    <r>
      <t>【</t>
    </r>
    <r>
      <rPr>
        <sz val="11"/>
        <color theme="1"/>
        <rFont val="Segoe UI Symbol"/>
        <family val="3"/>
      </rPr>
      <t>3⃣</t>
    </r>
    <r>
      <rPr>
        <sz val="11"/>
        <color theme="1"/>
        <rFont val="Meiryo UI"/>
        <family val="3"/>
        <charset val="128"/>
      </rPr>
      <t>安全管理】</t>
    </r>
    <rPh sb="3" eb="7">
      <t>アンゼンカンリ</t>
    </rPh>
    <phoneticPr fontId="5"/>
  </si>
  <si>
    <t>点検のポイント</t>
    <rPh sb="0" eb="2">
      <t>テンケン</t>
    </rPh>
    <phoneticPr fontId="2"/>
  </si>
  <si>
    <t xml:space="preserve">
本市へ届け出た最新の運営規程及び重要事項説明書であるか確認してください。
</t>
    <rPh sb="1" eb="3">
      <t>ホンシ</t>
    </rPh>
    <rPh sb="4" eb="5">
      <t>トド</t>
    </rPh>
    <rPh sb="6" eb="7">
      <t>デ</t>
    </rPh>
    <rPh sb="8" eb="10">
      <t>サイシン</t>
    </rPh>
    <rPh sb="11" eb="13">
      <t>ウンエイ</t>
    </rPh>
    <rPh sb="13" eb="15">
      <t>キテイ</t>
    </rPh>
    <rPh sb="15" eb="16">
      <t>オヨ</t>
    </rPh>
    <rPh sb="17" eb="24">
      <t>ジュウヨウジコウセツメイショ</t>
    </rPh>
    <rPh sb="28" eb="30">
      <t>カクニン</t>
    </rPh>
    <phoneticPr fontId="4"/>
  </si>
  <si>
    <t xml:space="preserve">
以下の３点は必ず契約書に記載してください。
⑴契約期間
⑵業務内容
⑶料金
</t>
    <rPh sb="1" eb="3">
      <t>イカ</t>
    </rPh>
    <rPh sb="5" eb="6">
      <t>テン</t>
    </rPh>
    <rPh sb="7" eb="8">
      <t>カナラ</t>
    </rPh>
    <rPh sb="9" eb="12">
      <t>ケイヤクショ</t>
    </rPh>
    <rPh sb="13" eb="15">
      <t>キサイ</t>
    </rPh>
    <rPh sb="24" eb="26">
      <t>ケイヤク</t>
    </rPh>
    <rPh sb="26" eb="28">
      <t>キカン</t>
    </rPh>
    <rPh sb="30" eb="32">
      <t>ギョウム</t>
    </rPh>
    <rPh sb="32" eb="34">
      <t>ナイヨウ</t>
    </rPh>
    <rPh sb="36" eb="38">
      <t>リョウキン</t>
    </rPh>
    <phoneticPr fontId="4"/>
  </si>
  <si>
    <t>特定の災害対策（浸水想定区域又は土砂災害警戒区域等に所在する園のみ）</t>
    <rPh sb="0" eb="2">
      <t>トクテイ</t>
    </rPh>
    <rPh sb="3" eb="5">
      <t>サイガイ</t>
    </rPh>
    <rPh sb="5" eb="7">
      <t>タイサク</t>
    </rPh>
    <rPh sb="8" eb="10">
      <t>シンスイ</t>
    </rPh>
    <rPh sb="10" eb="12">
      <t>ソウテイ</t>
    </rPh>
    <rPh sb="12" eb="14">
      <t>クイキ</t>
    </rPh>
    <rPh sb="14" eb="15">
      <t>マタ</t>
    </rPh>
    <rPh sb="16" eb="24">
      <t>ドシャサイガイケイカイクイキ</t>
    </rPh>
    <rPh sb="24" eb="25">
      <t>トウ</t>
    </rPh>
    <rPh sb="26" eb="28">
      <t>ショザイ</t>
    </rPh>
    <rPh sb="30" eb="31">
      <t>エン</t>
    </rPh>
    <phoneticPr fontId="4"/>
  </si>
  <si>
    <t xml:space="preserve">
正職員、パートタイム、アルバイトを問わず、全ての職員（派遣職員や業務委託を除く）に対して交付してください。
また、有期労働契約を更新する際にも改めて交付してください。
</t>
    <rPh sb="1" eb="4">
      <t>セイショクイン</t>
    </rPh>
    <rPh sb="18" eb="19">
      <t>ト</t>
    </rPh>
    <rPh sb="22" eb="23">
      <t>スベ</t>
    </rPh>
    <rPh sb="25" eb="27">
      <t>ショクイン</t>
    </rPh>
    <rPh sb="42" eb="43">
      <t>タイ</t>
    </rPh>
    <rPh sb="45" eb="47">
      <t>コウフ</t>
    </rPh>
    <rPh sb="58" eb="60">
      <t>ユウキ</t>
    </rPh>
    <rPh sb="60" eb="62">
      <t>ロウドウ</t>
    </rPh>
    <rPh sb="62" eb="64">
      <t>ケイヤク</t>
    </rPh>
    <rPh sb="65" eb="67">
      <t>コウシン</t>
    </rPh>
    <rPh sb="69" eb="70">
      <t>サイ</t>
    </rPh>
    <rPh sb="72" eb="73">
      <t>アラタ</t>
    </rPh>
    <rPh sb="75" eb="77">
      <t>コウフ</t>
    </rPh>
    <phoneticPr fontId="5"/>
  </si>
  <si>
    <t xml:space="preserve">
②１年以上雇用が見込まれ、かつ１週当たりの所定労働時間数が常勤職員の３/４以上の非常勤職員も受診対象としているか。
</t>
    <rPh sb="17" eb="18">
      <t>シュウ</t>
    </rPh>
    <rPh sb="18" eb="19">
      <t>ア</t>
    </rPh>
    <rPh sb="22" eb="24">
      <t>ショテイ</t>
    </rPh>
    <rPh sb="24" eb="26">
      <t>ロウドウ</t>
    </rPh>
    <rPh sb="28" eb="29">
      <t>スウ</t>
    </rPh>
    <phoneticPr fontId="6"/>
  </si>
  <si>
    <t xml:space="preserve">
○日々のコミュニケーションを心掛けるとともに、連絡帳、保護者懇談会、個人面談、園だより、クラスだより、保護者が参加する行事等を通して、保育の内容を知らせてください。
</t>
    <rPh sb="2" eb="4">
      <t>ヒビ</t>
    </rPh>
    <rPh sb="15" eb="17">
      <t>ココロガ</t>
    </rPh>
    <rPh sb="24" eb="27">
      <t>レンラクチョウ</t>
    </rPh>
    <rPh sb="28" eb="31">
      <t>ホゴシャ</t>
    </rPh>
    <rPh sb="31" eb="34">
      <t>コンダンカイ</t>
    </rPh>
    <rPh sb="35" eb="37">
      <t>コジン</t>
    </rPh>
    <rPh sb="37" eb="39">
      <t>メンダン</t>
    </rPh>
    <rPh sb="40" eb="41">
      <t>エン</t>
    </rPh>
    <rPh sb="52" eb="55">
      <t>ホゴシャ</t>
    </rPh>
    <rPh sb="56" eb="58">
      <t>サンカ</t>
    </rPh>
    <rPh sb="60" eb="62">
      <t>ギョウジ</t>
    </rPh>
    <rPh sb="62" eb="63">
      <t>ナド</t>
    </rPh>
    <rPh sb="64" eb="65">
      <t>トオ</t>
    </rPh>
    <rPh sb="68" eb="70">
      <t>ホイク</t>
    </rPh>
    <rPh sb="71" eb="73">
      <t>ナイヨウ</t>
    </rPh>
    <rPh sb="74" eb="75">
      <t>シ</t>
    </rPh>
    <phoneticPr fontId="2"/>
  </si>
  <si>
    <r>
      <t xml:space="preserve">
●加熱調理においては、中心温度75℃1分間以上（ノロウイルス汚染のおそれがあるものは85～90℃で90秒間以上）の加熱確認をしてください。
□</t>
    </r>
    <r>
      <rPr>
        <b/>
        <u/>
        <sz val="11"/>
        <color theme="1"/>
        <rFont val="Meiryo UI"/>
        <family val="3"/>
        <charset val="128"/>
      </rPr>
      <t>加熱</t>
    </r>
    <r>
      <rPr>
        <sz val="11"/>
        <color theme="1"/>
        <rFont val="Meiryo UI"/>
        <family val="3"/>
        <charset val="128"/>
      </rPr>
      <t>するもの（揚げ物、焼き物、蒸し物、煮物、汁物、炒め物等）
□</t>
    </r>
    <r>
      <rPr>
        <b/>
        <u/>
        <sz val="11"/>
        <color theme="1"/>
        <rFont val="Meiryo UI"/>
        <family val="3"/>
        <charset val="128"/>
      </rPr>
      <t>加熱</t>
    </r>
    <r>
      <rPr>
        <sz val="11"/>
        <color theme="1"/>
        <rFont val="Meiryo UI"/>
        <family val="3"/>
        <charset val="128"/>
      </rPr>
      <t>後冷却するもの（サラダ、和え物等）
□</t>
    </r>
    <r>
      <rPr>
        <b/>
        <u/>
        <sz val="11"/>
        <color theme="1"/>
        <rFont val="Meiryo UI"/>
        <family val="3"/>
        <charset val="128"/>
      </rPr>
      <t>再加熱</t>
    </r>
    <r>
      <rPr>
        <sz val="11"/>
        <color theme="1"/>
        <rFont val="Meiryo UI"/>
        <family val="3"/>
        <charset val="128"/>
      </rPr>
      <t xml:space="preserve">するもの（外部搬入の場合等）
●加熱調理後、食品を冷却する場合には、食中毒菌の発育至適温度帯（約20℃～50℃）の時間を可能な限り短くするよう、工夫してください。
</t>
    </r>
    <rPh sb="2" eb="4">
      <t>カネツ</t>
    </rPh>
    <rPh sb="4" eb="6">
      <t>チョウリ</t>
    </rPh>
    <phoneticPr fontId="5"/>
  </si>
  <si>
    <t xml:space="preserve">
①支出の決定に際して、法人が定める決裁権者の承認を得ているか。
</t>
    <rPh sb="2" eb="4">
      <t>シシュツ</t>
    </rPh>
    <rPh sb="5" eb="7">
      <t>ケッテイ</t>
    </rPh>
    <rPh sb="8" eb="9">
      <t>サイ</t>
    </rPh>
    <rPh sb="12" eb="14">
      <t>ホウジン</t>
    </rPh>
    <rPh sb="15" eb="16">
      <t>サダ</t>
    </rPh>
    <rPh sb="18" eb="22">
      <t>ケッサイケンジャ</t>
    </rPh>
    <rPh sb="23" eb="25">
      <t>ショウニン</t>
    </rPh>
    <rPh sb="26" eb="27">
      <t>エ</t>
    </rPh>
    <phoneticPr fontId="5"/>
  </si>
  <si>
    <t xml:space="preserve">
②（小口）現金の保管は、園内で適切に行っているか。
</t>
    <rPh sb="3" eb="5">
      <t>コグチ</t>
    </rPh>
    <rPh sb="6" eb="8">
      <t>ゲンキン</t>
    </rPh>
    <rPh sb="9" eb="11">
      <t>ホカン</t>
    </rPh>
    <rPh sb="13" eb="15">
      <t>エンナイ</t>
    </rPh>
    <rPh sb="16" eb="18">
      <t>テキセツ</t>
    </rPh>
    <rPh sb="19" eb="20">
      <t>オコナ</t>
    </rPh>
    <phoneticPr fontId="5"/>
  </si>
  <si>
    <t xml:space="preserve">
③小口現金保管額は、経理規程で定める金額を超過していないか。
</t>
    <rPh sb="2" eb="4">
      <t>コグチ</t>
    </rPh>
    <rPh sb="4" eb="6">
      <t>ゲンキン</t>
    </rPh>
    <rPh sb="6" eb="8">
      <t>ホカン</t>
    </rPh>
    <rPh sb="8" eb="9">
      <t>ガク</t>
    </rPh>
    <rPh sb="11" eb="13">
      <t>ケイリ</t>
    </rPh>
    <rPh sb="13" eb="15">
      <t>キテイ</t>
    </rPh>
    <rPh sb="16" eb="17">
      <t>サダ</t>
    </rPh>
    <rPh sb="19" eb="21">
      <t>キンガク</t>
    </rPh>
    <rPh sb="22" eb="24">
      <t>チョウカ</t>
    </rPh>
    <phoneticPr fontId="5"/>
  </si>
  <si>
    <t xml:space="preserve">
②高額な随意契約は、複数業者からの見積り合せにより契約先を選定しているか。
</t>
    <rPh sb="2" eb="4">
      <t>コウガク</t>
    </rPh>
    <rPh sb="5" eb="7">
      <t>ズイイ</t>
    </rPh>
    <rPh sb="7" eb="9">
      <t>ケイヤク</t>
    </rPh>
    <rPh sb="11" eb="13">
      <t>フクスウ</t>
    </rPh>
    <rPh sb="13" eb="15">
      <t>ギョウシャ</t>
    </rPh>
    <rPh sb="18" eb="20">
      <t>ミツモ</t>
    </rPh>
    <rPh sb="21" eb="22">
      <t>アワ</t>
    </rPh>
    <rPh sb="26" eb="28">
      <t>ケイヤク</t>
    </rPh>
    <rPh sb="28" eb="29">
      <t>サキ</t>
    </rPh>
    <rPh sb="30" eb="32">
      <t>センテイ</t>
    </rPh>
    <phoneticPr fontId="5"/>
  </si>
  <si>
    <t xml:space="preserve">
③価格による判断以外の随意契約を行う場合は、合理的な理由が認められ、当該理由を記録しているか。
</t>
    <rPh sb="2" eb="4">
      <t>カカク</t>
    </rPh>
    <rPh sb="7" eb="9">
      <t>ハンダン</t>
    </rPh>
    <rPh sb="9" eb="11">
      <t>イガイ</t>
    </rPh>
    <rPh sb="12" eb="14">
      <t>ズイイ</t>
    </rPh>
    <rPh sb="14" eb="16">
      <t>ケイヤク</t>
    </rPh>
    <rPh sb="17" eb="18">
      <t>オコナ</t>
    </rPh>
    <rPh sb="19" eb="21">
      <t>バアイ</t>
    </rPh>
    <rPh sb="23" eb="26">
      <t>ゴウリテキ</t>
    </rPh>
    <rPh sb="27" eb="29">
      <t>リユウ</t>
    </rPh>
    <rPh sb="30" eb="31">
      <t>ミト</t>
    </rPh>
    <rPh sb="35" eb="37">
      <t>トウガイ</t>
    </rPh>
    <rPh sb="37" eb="39">
      <t>リユウ</t>
    </rPh>
    <rPh sb="40" eb="42">
      <t>キロク</t>
    </rPh>
    <phoneticPr fontId="5"/>
  </si>
  <si>
    <t xml:space="preserve">
⑤契約は、理事長又はその委任を受けた契約担当者が行っているか。
</t>
    <rPh sb="2" eb="4">
      <t>ケイヤク</t>
    </rPh>
    <rPh sb="6" eb="9">
      <t>リジチョウ</t>
    </rPh>
    <rPh sb="9" eb="10">
      <t>マタ</t>
    </rPh>
    <rPh sb="13" eb="15">
      <t>イニン</t>
    </rPh>
    <rPh sb="16" eb="17">
      <t>ウ</t>
    </rPh>
    <rPh sb="19" eb="21">
      <t>ケイヤク</t>
    </rPh>
    <rPh sb="21" eb="24">
      <t>タントウシャ</t>
    </rPh>
    <rPh sb="25" eb="26">
      <t>オコナ</t>
    </rPh>
    <phoneticPr fontId="5"/>
  </si>
  <si>
    <t xml:space="preserve">
「京都市日用品・文房具等の実費徴収に係る補足給付事業」による補足給付の対象経費については、本市が利用者に代わって当該経費を支給していることから、対象利用者から実費徴収をすることはできません。
</t>
    <rPh sb="31" eb="33">
      <t>ホソク</t>
    </rPh>
    <rPh sb="33" eb="35">
      <t>キュウフ</t>
    </rPh>
    <rPh sb="36" eb="38">
      <t>タイショウ</t>
    </rPh>
    <rPh sb="38" eb="40">
      <t>ケイヒ</t>
    </rPh>
    <rPh sb="46" eb="48">
      <t>ホンシ</t>
    </rPh>
    <rPh sb="49" eb="52">
      <t>リヨウシャ</t>
    </rPh>
    <rPh sb="53" eb="54">
      <t>カ</t>
    </rPh>
    <rPh sb="57" eb="59">
      <t>トウガイ</t>
    </rPh>
    <rPh sb="59" eb="61">
      <t>ケイヒ</t>
    </rPh>
    <rPh sb="62" eb="64">
      <t>シキュウ</t>
    </rPh>
    <rPh sb="73" eb="75">
      <t>タイショウ</t>
    </rPh>
    <rPh sb="75" eb="78">
      <t>リヨウシャ</t>
    </rPh>
    <rPh sb="80" eb="82">
      <t>ジッピ</t>
    </rPh>
    <rPh sb="82" eb="84">
      <t>チョウシュウ</t>
    </rPh>
    <phoneticPr fontId="5"/>
  </si>
  <si>
    <t xml:space="preserve">
毎月区役所（支所）から送付される「児童名簿」等により対象者を確認のうえ保護者に請求してください。
なお、徴収後に免除対象であることが判明した場合は速やかに返金してください。
</t>
    <rPh sb="1" eb="3">
      <t>マイツキ</t>
    </rPh>
    <rPh sb="3" eb="6">
      <t>クヤクショ</t>
    </rPh>
    <rPh sb="7" eb="9">
      <t>シショ</t>
    </rPh>
    <rPh sb="12" eb="14">
      <t>ソウフ</t>
    </rPh>
    <rPh sb="18" eb="20">
      <t>ジドウ</t>
    </rPh>
    <rPh sb="20" eb="22">
      <t>メイボ</t>
    </rPh>
    <rPh sb="23" eb="24">
      <t>トウ</t>
    </rPh>
    <rPh sb="27" eb="30">
      <t>タイショウシャ</t>
    </rPh>
    <rPh sb="31" eb="33">
      <t>カクニン</t>
    </rPh>
    <rPh sb="36" eb="39">
      <t>ホゴシャ</t>
    </rPh>
    <rPh sb="40" eb="42">
      <t>セイキュウ</t>
    </rPh>
    <rPh sb="53" eb="55">
      <t>チョウシュウ</t>
    </rPh>
    <rPh sb="55" eb="56">
      <t>アト</t>
    </rPh>
    <rPh sb="57" eb="59">
      <t>メンジョ</t>
    </rPh>
    <rPh sb="59" eb="61">
      <t>タイショウ</t>
    </rPh>
    <rPh sb="67" eb="69">
      <t>ハンメイ</t>
    </rPh>
    <rPh sb="71" eb="73">
      <t>バアイ</t>
    </rPh>
    <rPh sb="74" eb="75">
      <t>スミ</t>
    </rPh>
    <rPh sb="78" eb="80">
      <t>ヘンキン</t>
    </rPh>
    <phoneticPr fontId="5"/>
  </si>
  <si>
    <t xml:space="preserve">
①通帳及び印鑑は、保管場所と保管者とをそれぞれ別にしているか。
</t>
    <rPh sb="2" eb="4">
      <t>ツウチョウ</t>
    </rPh>
    <rPh sb="4" eb="5">
      <t>オヨ</t>
    </rPh>
    <rPh sb="6" eb="8">
      <t>インカン</t>
    </rPh>
    <rPh sb="10" eb="12">
      <t>ホカン</t>
    </rPh>
    <rPh sb="12" eb="14">
      <t>バショ</t>
    </rPh>
    <rPh sb="15" eb="18">
      <t>ホカンシャ</t>
    </rPh>
    <rPh sb="24" eb="25">
      <t>ベツ</t>
    </rPh>
    <phoneticPr fontId="5"/>
  </si>
  <si>
    <t xml:space="preserve">
法人が定める経理規程に基づいた保有限度額を守ってください。
</t>
    <rPh sb="1" eb="3">
      <t>ホウジン</t>
    </rPh>
    <rPh sb="4" eb="5">
      <t>サダ</t>
    </rPh>
    <rPh sb="7" eb="9">
      <t>ケイリ</t>
    </rPh>
    <rPh sb="9" eb="11">
      <t>キテイ</t>
    </rPh>
    <rPh sb="12" eb="13">
      <t>モト</t>
    </rPh>
    <rPh sb="16" eb="18">
      <t>ホユウ</t>
    </rPh>
    <rPh sb="18" eb="20">
      <t>ゲンド</t>
    </rPh>
    <rPh sb="20" eb="21">
      <t>ガク</t>
    </rPh>
    <rPh sb="22" eb="23">
      <t>マモ</t>
    </rPh>
    <phoneticPr fontId="5"/>
  </si>
  <si>
    <t xml:space="preserve">
○すぐに使用できるように１つにまとめてください。
□ 使い捨てマスク、手袋、エプロン（袖付きが望ましい）等
□ 塩素系消毒薬
□ 新聞紙等の飛散防止物
□ 廃棄用の袋（ビニール袋等で二重にして使用してください。）　　等
</t>
    <rPh sb="28" eb="29">
      <t>ツカ</t>
    </rPh>
    <rPh sb="30" eb="31">
      <t>ス</t>
    </rPh>
    <rPh sb="44" eb="45">
      <t>ソデ</t>
    </rPh>
    <rPh sb="45" eb="46">
      <t>ツ</t>
    </rPh>
    <rPh sb="48" eb="49">
      <t>ノゾ</t>
    </rPh>
    <rPh sb="53" eb="54">
      <t>トウ</t>
    </rPh>
    <rPh sb="57" eb="60">
      <t>エンソケイ</t>
    </rPh>
    <rPh sb="60" eb="63">
      <t>ショウドクヤク</t>
    </rPh>
    <rPh sb="92" eb="94">
      <t>ニジュウ</t>
    </rPh>
    <rPh sb="97" eb="99">
      <t>シヨウ</t>
    </rPh>
    <rPh sb="109" eb="110">
      <t>トウ</t>
    </rPh>
    <phoneticPr fontId="2"/>
  </si>
  <si>
    <t xml:space="preserve">
③睡眠中、一定間隔での呼吸確認等、乳幼児突然死症候群や窒息死等の事故防止策を実施しているか。
</t>
    <rPh sb="2" eb="5">
      <t>スイミンチュウ</t>
    </rPh>
    <rPh sb="6" eb="8">
      <t>イッテイ</t>
    </rPh>
    <rPh sb="8" eb="10">
      <t>カンカク</t>
    </rPh>
    <rPh sb="12" eb="14">
      <t>コキュウ</t>
    </rPh>
    <rPh sb="14" eb="16">
      <t>カクニン</t>
    </rPh>
    <rPh sb="16" eb="17">
      <t>トウ</t>
    </rPh>
    <rPh sb="39" eb="41">
      <t>ジッシ</t>
    </rPh>
    <phoneticPr fontId="2"/>
  </si>
  <si>
    <t xml:space="preserve">
②重大事故が起こりやすい場面（溺水以外）を想定した実践的な訓練を実施しているか。　
（例：睡眠時無呼吸症候群、食物アレルギー児の誤食、遊具等からの落下、おもちゃや食べ物の誤嚥　等）
</t>
    <rPh sb="2" eb="4">
      <t>ジュウダイ</t>
    </rPh>
    <rPh sb="4" eb="6">
      <t>ジコ</t>
    </rPh>
    <rPh sb="7" eb="8">
      <t>オ</t>
    </rPh>
    <rPh sb="13" eb="15">
      <t>バメン</t>
    </rPh>
    <rPh sb="16" eb="18">
      <t>デキスイ</t>
    </rPh>
    <rPh sb="18" eb="20">
      <t>イガイ</t>
    </rPh>
    <rPh sb="22" eb="24">
      <t>ソウテイ</t>
    </rPh>
    <rPh sb="26" eb="29">
      <t>ジッセンテキ</t>
    </rPh>
    <rPh sb="30" eb="32">
      <t>クンレン</t>
    </rPh>
    <rPh sb="33" eb="35">
      <t>ジッシ</t>
    </rPh>
    <rPh sb="44" eb="45">
      <t>レイ</t>
    </rPh>
    <rPh sb="46" eb="48">
      <t>スイミン</t>
    </rPh>
    <rPh sb="48" eb="49">
      <t>ジ</t>
    </rPh>
    <rPh sb="49" eb="55">
      <t>ムコキュウショウコウグン</t>
    </rPh>
    <rPh sb="56" eb="58">
      <t>ショクモツ</t>
    </rPh>
    <rPh sb="63" eb="64">
      <t>ジ</t>
    </rPh>
    <rPh sb="65" eb="67">
      <t>ゴショク</t>
    </rPh>
    <rPh sb="68" eb="70">
      <t>ユウグ</t>
    </rPh>
    <rPh sb="70" eb="71">
      <t>トウ</t>
    </rPh>
    <rPh sb="74" eb="76">
      <t>ラッカ</t>
    </rPh>
    <rPh sb="82" eb="83">
      <t>タ</t>
    </rPh>
    <rPh sb="84" eb="85">
      <t>モノ</t>
    </rPh>
    <rPh sb="86" eb="88">
      <t>ゴエン</t>
    </rPh>
    <rPh sb="89" eb="90">
      <t>ナド</t>
    </rPh>
    <phoneticPr fontId="2"/>
  </si>
  <si>
    <t>○日誌の記載内容：日付、天候、気温、水温、クラスごとの入水時間と入水者数、指導者、監視者、投入塩素量、残留塩素濃度の測定結果　等
○プール日誌は、監視者がわかるよう記載してください。</t>
    <rPh sb="1" eb="3">
      <t>ニッシ</t>
    </rPh>
    <rPh sb="4" eb="6">
      <t>キサイ</t>
    </rPh>
    <rPh sb="6" eb="8">
      <t>ナイヨウ</t>
    </rPh>
    <rPh sb="9" eb="11">
      <t>ヒヅケ</t>
    </rPh>
    <rPh sb="12" eb="14">
      <t>テンコウ</t>
    </rPh>
    <rPh sb="15" eb="17">
      <t>キオン</t>
    </rPh>
    <rPh sb="18" eb="20">
      <t>スイオン</t>
    </rPh>
    <rPh sb="27" eb="29">
      <t>ニュウスイ</t>
    </rPh>
    <rPh sb="29" eb="31">
      <t>ジカン</t>
    </rPh>
    <rPh sb="32" eb="34">
      <t>ニュウスイ</t>
    </rPh>
    <rPh sb="34" eb="35">
      <t>シャ</t>
    </rPh>
    <rPh sb="35" eb="36">
      <t>スウ</t>
    </rPh>
    <rPh sb="37" eb="40">
      <t>シドウシャ</t>
    </rPh>
    <rPh sb="41" eb="44">
      <t>カンシシャ</t>
    </rPh>
    <rPh sb="45" eb="47">
      <t>トウニュウ</t>
    </rPh>
    <rPh sb="47" eb="49">
      <t>エンソ</t>
    </rPh>
    <rPh sb="49" eb="50">
      <t>リョウ</t>
    </rPh>
    <rPh sb="51" eb="53">
      <t>ザンリュウ</t>
    </rPh>
    <rPh sb="53" eb="55">
      <t>エンソ</t>
    </rPh>
    <rPh sb="55" eb="57">
      <t>ノウド</t>
    </rPh>
    <rPh sb="58" eb="60">
      <t>ソクテイ</t>
    </rPh>
    <rPh sb="60" eb="62">
      <t>ケッカ</t>
    </rPh>
    <rPh sb="63" eb="64">
      <t>ナド</t>
    </rPh>
    <rPh sb="69" eb="71">
      <t>ニッシ</t>
    </rPh>
    <rPh sb="73" eb="76">
      <t>カンシシャ</t>
    </rPh>
    <rPh sb="82" eb="84">
      <t>キサイ</t>
    </rPh>
    <phoneticPr fontId="5"/>
  </si>
  <si>
    <t xml:space="preserve">
①給与栄養量の目標（給与栄養目標量）を設定しているか。
</t>
    <rPh sb="11" eb="13">
      <t>キュウヨ</t>
    </rPh>
    <rPh sb="13" eb="15">
      <t>エイヨウ</t>
    </rPh>
    <rPh sb="15" eb="17">
      <t>モクヒョウ</t>
    </rPh>
    <rPh sb="17" eb="18">
      <t>リョウ</t>
    </rPh>
    <phoneticPr fontId="5"/>
  </si>
  <si>
    <t xml:space="preserve">
②給与栄養目標量が確保できるように、献立を作成しているか。
</t>
    <rPh sb="2" eb="4">
      <t>キュウヨ</t>
    </rPh>
    <rPh sb="4" eb="6">
      <t>エイヨウ</t>
    </rPh>
    <rPh sb="6" eb="8">
      <t>モクヒョウ</t>
    </rPh>
    <rPh sb="8" eb="9">
      <t>リョウ</t>
    </rPh>
    <rPh sb="10" eb="12">
      <t>カクホ</t>
    </rPh>
    <rPh sb="19" eb="21">
      <t>コンダテ</t>
    </rPh>
    <rPh sb="22" eb="24">
      <t>サクセイ</t>
    </rPh>
    <phoneticPr fontId="5"/>
  </si>
  <si>
    <t xml:space="preserve">
③一定期間（月に１回程度）ごとに、給与栄養目標量の達成度を評価し、その後の献立の改善に努めているか。
</t>
    <rPh sb="2" eb="4">
      <t>イッテイ</t>
    </rPh>
    <rPh sb="4" eb="6">
      <t>キカン</t>
    </rPh>
    <rPh sb="7" eb="8">
      <t>ツキ</t>
    </rPh>
    <rPh sb="10" eb="11">
      <t>カイ</t>
    </rPh>
    <rPh sb="11" eb="13">
      <t>テイド</t>
    </rPh>
    <rPh sb="18" eb="20">
      <t>キュウヨ</t>
    </rPh>
    <rPh sb="20" eb="22">
      <t>エイヨウ</t>
    </rPh>
    <rPh sb="22" eb="24">
      <t>モクヒョウ</t>
    </rPh>
    <rPh sb="24" eb="25">
      <t>リョウ</t>
    </rPh>
    <rPh sb="38" eb="40">
      <t>コンダテ</t>
    </rPh>
    <phoneticPr fontId="5"/>
  </si>
  <si>
    <t xml:space="preserve">
④給与栄養目標量は、定期的（半年に1回程度）に見直しているか。
</t>
    <rPh sb="2" eb="4">
      <t>キュウヨ</t>
    </rPh>
    <rPh sb="8" eb="9">
      <t>リョウ</t>
    </rPh>
    <rPh sb="15" eb="17">
      <t>ハントシ</t>
    </rPh>
    <rPh sb="19" eb="20">
      <t>カイ</t>
    </rPh>
    <rPh sb="20" eb="22">
      <t>テイド</t>
    </rPh>
    <phoneticPr fontId="5"/>
  </si>
  <si>
    <t xml:space="preserve">
⑤定期的に（月に１回程度）給食会議を開催し、施設長を含む関係職員による情報共有を図っているか。
</t>
    <rPh sb="7" eb="8">
      <t>ツキ</t>
    </rPh>
    <rPh sb="10" eb="11">
      <t>カイ</t>
    </rPh>
    <rPh sb="11" eb="13">
      <t>テイド</t>
    </rPh>
    <phoneticPr fontId="5"/>
  </si>
  <si>
    <t xml:space="preserve">
①献立の作成に当たっては、季節感や地域性を考慮し、品質がよく幅広い種類の食品を取り入れているか。
</t>
    <phoneticPr fontId="5"/>
  </si>
  <si>
    <t xml:space="preserve">
②3歳未満児に対する献立、調理（離乳食等）についての配慮を適切に行っているか。
</t>
    <phoneticPr fontId="5"/>
  </si>
  <si>
    <t xml:space="preserve">
①あらかじめ作成された献立に従って、給食材料を発注（購入）し、調理を行っているか。
</t>
    <phoneticPr fontId="5"/>
  </si>
  <si>
    <t xml:space="preserve">
②食事を提供した実施記録（給食日誌等）を作成しているか。
</t>
    <rPh sb="2" eb="4">
      <t>ショクジ</t>
    </rPh>
    <rPh sb="5" eb="7">
      <t>テイキョウ</t>
    </rPh>
    <rPh sb="9" eb="11">
      <t>ジッシ</t>
    </rPh>
    <rPh sb="11" eb="13">
      <t>キロク</t>
    </rPh>
    <rPh sb="14" eb="16">
      <t>キュウショク</t>
    </rPh>
    <rPh sb="18" eb="19">
      <t>トウ</t>
    </rPh>
    <rPh sb="21" eb="23">
      <t>サクセイ</t>
    </rPh>
    <phoneticPr fontId="5"/>
  </si>
  <si>
    <t xml:space="preserve">
③食事の時間は、家族生活に近い時間とし、食事の環境に配慮しているか。
</t>
    <phoneticPr fontId="5"/>
  </si>
  <si>
    <t xml:space="preserve">
④食事中の誤嚥・窒息事故防止に向けた対策を行っているか。
</t>
    <rPh sb="22" eb="23">
      <t>オコナ</t>
    </rPh>
    <phoneticPr fontId="5"/>
  </si>
  <si>
    <r>
      <t xml:space="preserve">
①給食の提供に当たって、食物の除去申請には、医師の診断に基づいた生活管理指導表等（入所時又は診断時及び</t>
    </r>
    <r>
      <rPr>
        <b/>
        <u/>
        <sz val="11"/>
        <color theme="1"/>
        <rFont val="Meiryo UI"/>
        <family val="3"/>
        <charset val="128"/>
      </rPr>
      <t>年に1回以上</t>
    </r>
    <r>
      <rPr>
        <sz val="11"/>
        <color theme="1"/>
        <rFont val="Meiryo UI"/>
        <family val="3"/>
        <charset val="128"/>
      </rPr>
      <t xml:space="preserve">）の提出を受けているか。
</t>
    </r>
    <rPh sb="42" eb="44">
      <t>ニュウショ</t>
    </rPh>
    <rPh sb="44" eb="45">
      <t>ジ</t>
    </rPh>
    <rPh sb="45" eb="46">
      <t>マタ</t>
    </rPh>
    <rPh sb="47" eb="49">
      <t>シンダン</t>
    </rPh>
    <rPh sb="49" eb="50">
      <t>ジ</t>
    </rPh>
    <rPh sb="50" eb="51">
      <t>オヨ</t>
    </rPh>
    <rPh sb="52" eb="53">
      <t>ネン</t>
    </rPh>
    <rPh sb="55" eb="56">
      <t>カイ</t>
    </rPh>
    <rPh sb="56" eb="58">
      <t>イジョウ</t>
    </rPh>
    <phoneticPr fontId="5"/>
  </si>
  <si>
    <t xml:space="preserve">
①毎回、園児の摂食前までに検食を実施し、その所見を検食簿に記載しているか。
</t>
    <rPh sb="2" eb="4">
      <t>マイカイ</t>
    </rPh>
    <rPh sb="5" eb="7">
      <t>エンジ</t>
    </rPh>
    <rPh sb="8" eb="10">
      <t>セッショク</t>
    </rPh>
    <rPh sb="10" eb="11">
      <t>マエ</t>
    </rPh>
    <phoneticPr fontId="5"/>
  </si>
  <si>
    <r>
      <t xml:space="preserve">
②給食関係者の検便（赤痢菌、サルモネラ属菌、腸管出血性大腸菌）は、</t>
    </r>
    <r>
      <rPr>
        <b/>
        <u/>
        <sz val="11"/>
        <color theme="1"/>
        <rFont val="Meiryo UI"/>
        <family val="3"/>
        <charset val="128"/>
      </rPr>
      <t>雇入時</t>
    </r>
    <r>
      <rPr>
        <sz val="11"/>
        <color theme="1"/>
        <rFont val="Meiryo UI"/>
        <family val="3"/>
        <charset val="128"/>
      </rPr>
      <t>及び</t>
    </r>
    <r>
      <rPr>
        <b/>
        <u/>
        <sz val="11"/>
        <color theme="1"/>
        <rFont val="Meiryo UI"/>
        <family val="3"/>
        <charset val="128"/>
      </rPr>
      <t>月に1回以上</t>
    </r>
    <r>
      <rPr>
        <sz val="11"/>
        <color theme="1"/>
        <rFont val="Meiryo UI"/>
        <family val="3"/>
        <charset val="128"/>
      </rPr>
      <t xml:space="preserve">実施し、その結果を確認しているか。
</t>
    </r>
    <rPh sb="11" eb="14">
      <t>セキリキン</t>
    </rPh>
    <rPh sb="20" eb="22">
      <t>ゾクキン</t>
    </rPh>
    <rPh sb="23" eb="25">
      <t>チョウカン</t>
    </rPh>
    <rPh sb="25" eb="28">
      <t>シュッケツセイ</t>
    </rPh>
    <rPh sb="28" eb="31">
      <t>ダイチョウキン</t>
    </rPh>
    <rPh sb="34" eb="36">
      <t>ヤトイイ</t>
    </rPh>
    <rPh sb="36" eb="37">
      <t>ジ</t>
    </rPh>
    <rPh sb="37" eb="38">
      <t>オヨ</t>
    </rPh>
    <rPh sb="39" eb="40">
      <t>ガツ</t>
    </rPh>
    <rPh sb="51" eb="53">
      <t>ケッカ</t>
    </rPh>
    <rPh sb="54" eb="56">
      <t>カクニン</t>
    </rPh>
    <phoneticPr fontId="5"/>
  </si>
  <si>
    <t xml:space="preserve">
③保存食は、一定期間（２週間以上）適切な方法（－２０度以下、５０g程度ずつ、食品ごとに清潔な容器（ビニール袋等）に密封） で保管している。　また、原材料についてもすべて保存しているか。 
</t>
    <rPh sb="15" eb="17">
      <t>イジョウ</t>
    </rPh>
    <rPh sb="34" eb="36">
      <t>テイド</t>
    </rPh>
    <rPh sb="39" eb="41">
      <t>ショクヒン</t>
    </rPh>
    <rPh sb="44" eb="46">
      <t>セイケツ</t>
    </rPh>
    <rPh sb="47" eb="49">
      <t>ヨウキ</t>
    </rPh>
    <rPh sb="54" eb="56">
      <t>ブクロナド</t>
    </rPh>
    <rPh sb="58" eb="60">
      <t>ミップウ</t>
    </rPh>
    <phoneticPr fontId="5"/>
  </si>
  <si>
    <t xml:space="preserve">
①調理室の衛生管理マニュアルを整備し、給食関係者への周知及び教育訓練を行っているか。
</t>
    <rPh sb="20" eb="22">
      <t>キュウショク</t>
    </rPh>
    <rPh sb="22" eb="25">
      <t>カンケイシャ</t>
    </rPh>
    <rPh sb="31" eb="33">
      <t>キョウイク</t>
    </rPh>
    <rPh sb="33" eb="35">
      <t>クンレン</t>
    </rPh>
    <rPh sb="36" eb="37">
      <t>オコナ</t>
    </rPh>
    <phoneticPr fontId="5"/>
  </si>
  <si>
    <t xml:space="preserve">
②調理室の衛生管理について、自主点検を行い、記録を作成しているか。
</t>
    <rPh sb="2" eb="5">
      <t>チョウリシツ</t>
    </rPh>
    <rPh sb="6" eb="8">
      <t>エイセイ</t>
    </rPh>
    <rPh sb="8" eb="10">
      <t>カンリ</t>
    </rPh>
    <rPh sb="15" eb="17">
      <t>ジシュ</t>
    </rPh>
    <rPh sb="17" eb="19">
      <t>テンケン</t>
    </rPh>
    <rPh sb="20" eb="21">
      <t>オコナ</t>
    </rPh>
    <rPh sb="23" eb="25">
      <t>キロク</t>
    </rPh>
    <rPh sb="26" eb="28">
      <t>サクセイ</t>
    </rPh>
    <phoneticPr fontId="5"/>
  </si>
  <si>
    <r>
      <t xml:space="preserve">
③調理従事者等は、毎日</t>
    </r>
    <r>
      <rPr>
        <b/>
        <u/>
        <sz val="11"/>
        <color theme="1"/>
        <rFont val="Meiryo UI"/>
        <family val="3"/>
        <charset val="128"/>
      </rPr>
      <t>調理作業前</t>
    </r>
    <r>
      <rPr>
        <sz val="11"/>
        <color theme="1"/>
        <rFont val="Meiryo UI"/>
        <family val="3"/>
        <charset val="128"/>
      </rPr>
      <t>に健康状態を、</t>
    </r>
    <r>
      <rPr>
        <b/>
        <u/>
        <sz val="11"/>
        <color theme="1"/>
        <rFont val="Meiryo UI"/>
        <family val="3"/>
        <charset val="128"/>
      </rPr>
      <t>個人ごと</t>
    </r>
    <r>
      <rPr>
        <sz val="11"/>
        <color theme="1"/>
        <rFont val="Meiryo UI"/>
        <family val="3"/>
        <charset val="128"/>
      </rPr>
      <t>、</t>
    </r>
    <r>
      <rPr>
        <b/>
        <u/>
        <sz val="11"/>
        <color theme="1"/>
        <rFont val="Meiryo UI"/>
        <family val="3"/>
        <charset val="128"/>
      </rPr>
      <t>項目（下痢・嘔吐・発熱、化膿創等）ごと</t>
    </r>
    <r>
      <rPr>
        <sz val="11"/>
        <color theme="1"/>
        <rFont val="Meiryo UI"/>
        <family val="3"/>
        <charset val="128"/>
      </rPr>
      <t xml:space="preserve">に点検し、記録しているか（個人衛生点検）。
</t>
    </r>
    <rPh sb="7" eb="8">
      <t>ナド</t>
    </rPh>
    <rPh sb="24" eb="26">
      <t>コジン</t>
    </rPh>
    <rPh sb="29" eb="31">
      <t>コウモク</t>
    </rPh>
    <rPh sb="49" eb="51">
      <t>テンケン</t>
    </rPh>
    <rPh sb="61" eb="63">
      <t>コジン</t>
    </rPh>
    <rPh sb="63" eb="65">
      <t>エイセイ</t>
    </rPh>
    <rPh sb="65" eb="67">
      <t>テンケン</t>
    </rPh>
    <phoneticPr fontId="5"/>
  </si>
  <si>
    <t xml:space="preserve">
④調理従事者等は、外衣や帽子など毎日清潔な作業着を着用しているか。
</t>
    <rPh sb="7" eb="8">
      <t>ナド</t>
    </rPh>
    <rPh sb="10" eb="12">
      <t>ガイイ</t>
    </rPh>
    <rPh sb="13" eb="15">
      <t>ボウシ</t>
    </rPh>
    <phoneticPr fontId="5"/>
  </si>
  <si>
    <t xml:space="preserve">
⑤手洗い設備に、液体石鹸、ペーパータオル、手指消毒剤（アルコール等）を設置し、衛生的な手洗い、消毒を徹底しているか。
</t>
    <rPh sb="22" eb="23">
      <t>テ</t>
    </rPh>
    <rPh sb="23" eb="24">
      <t>ユビ</t>
    </rPh>
    <rPh sb="24" eb="27">
      <t>ショウドクザイ</t>
    </rPh>
    <rPh sb="33" eb="34">
      <t>トウ</t>
    </rPh>
    <phoneticPr fontId="5"/>
  </si>
  <si>
    <t xml:space="preserve">
⑥調理室は、毎日清掃や整理整頓を行い、清潔を維持しているか。
</t>
    <phoneticPr fontId="5"/>
  </si>
  <si>
    <t xml:space="preserve">
⑦調理室は十分な換気を行い、高温多湿を避けているか。
</t>
    <phoneticPr fontId="5"/>
  </si>
  <si>
    <t xml:space="preserve">
⑧調理室の窓、出入口等に防虫網を設置し、ねずみや昆虫等の侵入を防ぐ対策を講じているか。
</t>
    <phoneticPr fontId="5"/>
  </si>
  <si>
    <t xml:space="preserve">
⑨ねずみや昆虫の駆除を定期的に行い、記録を保存しているか。
</t>
    <rPh sb="22" eb="24">
      <t>ホゾン</t>
    </rPh>
    <phoneticPr fontId="5"/>
  </si>
  <si>
    <t xml:space="preserve">
⑪食器、調理器具、ふきん等は、洗浄、消毒し、清潔な保管庫で衛生的に保管しているか。
</t>
    <phoneticPr fontId="5"/>
  </si>
  <si>
    <t xml:space="preserve">
⑫原材料の検収は、調理従事者等が立会いの下、適正に行っているか。
</t>
    <phoneticPr fontId="5"/>
  </si>
  <si>
    <t xml:space="preserve">
⑬食肉類、魚介類、野菜類等の生鮮食料品は１回で使い切る量を、原則として調理当日に仕入れているか。
</t>
    <phoneticPr fontId="5"/>
  </si>
  <si>
    <t xml:space="preserve">
⑭原材料は戸棚、冷凍又は冷蔵設備に適切な温度で、食品ごとに区分けして保存しているか。
</t>
    <phoneticPr fontId="5"/>
  </si>
  <si>
    <t xml:space="preserve">
⑮包丁、まな板などは、用途及び食品別に用意し、混同しないよう区別しているか。
</t>
    <phoneticPr fontId="5"/>
  </si>
  <si>
    <t xml:space="preserve">
⑯加熱調理においては、中心部温度計を用いるなどにより、中心部まで十分に加熱されていることを確認しているか。
</t>
    <rPh sb="33" eb="35">
      <t>ジュウブン</t>
    </rPh>
    <phoneticPr fontId="5"/>
  </si>
  <si>
    <t xml:space="preserve">
⑰調理が終了した食品は、速やかに提供しているか。
</t>
    <phoneticPr fontId="5"/>
  </si>
  <si>
    <t xml:space="preserve">
⑱給食の配送がある場合、温度管理及び二次汚染防止対策を徹底しているか。
</t>
    <phoneticPr fontId="5"/>
  </si>
  <si>
    <t xml:space="preserve">
①災害等の発生に備えて、平常時から食料、水等を備蓄しているか。
</t>
    <rPh sb="21" eb="22">
      <t>ミズ</t>
    </rPh>
    <phoneticPr fontId="5"/>
  </si>
  <si>
    <t xml:space="preserve">
①調理業務の委託に当たっては、「保育所における調理業務の委託について」又は「幼保連携型認定こども園における食事の外部搬入等について」に示された事項を遵守しているか。
</t>
    <phoneticPr fontId="5"/>
  </si>
  <si>
    <t xml:space="preserve">
②調理業務を委託する場合であっても、施設が行う業務については、自ら実施しているか。
</t>
    <rPh sb="2" eb="4">
      <t>チョウリ</t>
    </rPh>
    <rPh sb="4" eb="6">
      <t>ギョウム</t>
    </rPh>
    <rPh sb="7" eb="9">
      <t>イタク</t>
    </rPh>
    <rPh sb="11" eb="13">
      <t>バアイ</t>
    </rPh>
    <rPh sb="19" eb="21">
      <t>シセツ</t>
    </rPh>
    <rPh sb="22" eb="23">
      <t>オコナ</t>
    </rPh>
    <rPh sb="24" eb="26">
      <t>ギョウム</t>
    </rPh>
    <phoneticPr fontId="5"/>
  </si>
  <si>
    <t xml:space="preserve">
①外部搬入による食事の提供を行っている場合は、右記の要件をすべて満たしているか。
</t>
    <rPh sb="2" eb="4">
      <t>ガイブ</t>
    </rPh>
    <rPh sb="4" eb="6">
      <t>ハンニュウ</t>
    </rPh>
    <rPh sb="9" eb="11">
      <t>ショクジ</t>
    </rPh>
    <rPh sb="12" eb="14">
      <t>テイキョウ</t>
    </rPh>
    <rPh sb="15" eb="16">
      <t>オコナ</t>
    </rPh>
    <rPh sb="20" eb="22">
      <t>バアイ</t>
    </rPh>
    <rPh sb="24" eb="26">
      <t>ウキ</t>
    </rPh>
    <rPh sb="27" eb="29">
      <t>ヨウケン</t>
    </rPh>
    <rPh sb="33" eb="34">
      <t>ミ</t>
    </rPh>
    <phoneticPr fontId="5"/>
  </si>
  <si>
    <t xml:space="preserve">
利用者が対応する必要がある内容（利用者負担金等）に変更があるときは変更点について全ての利用者から同意を得てください。
</t>
    <rPh sb="1" eb="4">
      <t>リヨウシャ</t>
    </rPh>
    <rPh sb="5" eb="7">
      <t>タイオウ</t>
    </rPh>
    <rPh sb="9" eb="11">
      <t>ヒツヨウ</t>
    </rPh>
    <rPh sb="14" eb="16">
      <t>ナイヨウ</t>
    </rPh>
    <rPh sb="17" eb="20">
      <t>リヨウシャ</t>
    </rPh>
    <rPh sb="20" eb="22">
      <t>フタン</t>
    </rPh>
    <rPh sb="22" eb="23">
      <t>キン</t>
    </rPh>
    <rPh sb="23" eb="24">
      <t>トウ</t>
    </rPh>
    <rPh sb="26" eb="28">
      <t>ヘンコウ</t>
    </rPh>
    <rPh sb="34" eb="37">
      <t>ヘンコウテン</t>
    </rPh>
    <rPh sb="41" eb="42">
      <t>スベ</t>
    </rPh>
    <rPh sb="44" eb="47">
      <t>リヨウシャ</t>
    </rPh>
    <rPh sb="49" eb="51">
      <t>ドウイ</t>
    </rPh>
    <rPh sb="52" eb="53">
      <t>エ</t>
    </rPh>
    <phoneticPr fontId="4"/>
  </si>
  <si>
    <t xml:space="preserve">
施設会計（委託費）から給与を支給してください。
</t>
    <rPh sb="1" eb="3">
      <t>シセツ</t>
    </rPh>
    <rPh sb="3" eb="5">
      <t>カイケイ</t>
    </rPh>
    <rPh sb="6" eb="8">
      <t>イタク</t>
    </rPh>
    <rPh sb="8" eb="9">
      <t>ヒ</t>
    </rPh>
    <rPh sb="12" eb="14">
      <t>キュウヨ</t>
    </rPh>
    <rPh sb="15" eb="17">
      <t>シキュウ</t>
    </rPh>
    <phoneticPr fontId="4"/>
  </si>
  <si>
    <t xml:space="preserve">
①雇入の日から起算して６か月間継続勤務し、全所定労働日の８割以上出勤した労働者に対して最低１０日の年次有給休暇を付与しているか。
</t>
    <rPh sb="50" eb="52">
      <t>ネンジ</t>
    </rPh>
    <rPh sb="52" eb="54">
      <t>ユウキュウ</t>
    </rPh>
    <rPh sb="54" eb="56">
      <t>キュウカ</t>
    </rPh>
    <phoneticPr fontId="6"/>
  </si>
  <si>
    <r>
      <t xml:space="preserve">
</t>
    </r>
    <r>
      <rPr>
        <sz val="10"/>
        <color rgb="FF000000"/>
        <rFont val="Meiryo UI"/>
        <family val="3"/>
      </rPr>
      <t>①</t>
    </r>
    <r>
      <rPr>
        <sz val="10"/>
        <color indexed="8"/>
        <rFont val="Meiryo UI"/>
        <family val="3"/>
        <charset val="128"/>
      </rPr>
      <t xml:space="preserve">法定時間外勤務について、割増賃金を適切に支給しているか。
</t>
    </r>
    <rPh sb="19" eb="21">
      <t>テキセツ</t>
    </rPh>
    <phoneticPr fontId="6"/>
  </si>
  <si>
    <t>〇全体的な計画に基づき、行事等と日常の保育のつながりに配慮しながら、それぞれの時期にふさわしい保育のねらいと内容、環境、それに応じた保育士等の援助、家庭との連携等を考え、作成してください。また、保育実践を振り返り、次の指導計画に反映させてください。</t>
    <phoneticPr fontId="2"/>
  </si>
  <si>
    <t xml:space="preserve">
○保育方針や保育の内容、どのような意図で日々の保育や環境づくりが行われているか等、入園前の見学時、入園時、日々の対話や連絡、行事などの機会をとらえ保護者に伝えていくことが必要です。
</t>
    <rPh sb="2" eb="4">
      <t>ホイク</t>
    </rPh>
    <rPh sb="4" eb="6">
      <t>ホウシン</t>
    </rPh>
    <rPh sb="7" eb="9">
      <t>ホイク</t>
    </rPh>
    <rPh sb="10" eb="12">
      <t>ナイヨウ</t>
    </rPh>
    <rPh sb="18" eb="20">
      <t>イト</t>
    </rPh>
    <rPh sb="21" eb="23">
      <t>ヒビ</t>
    </rPh>
    <rPh sb="24" eb="26">
      <t>ホイク</t>
    </rPh>
    <rPh sb="27" eb="29">
      <t>カンキョウ</t>
    </rPh>
    <rPh sb="33" eb="34">
      <t>オコナ</t>
    </rPh>
    <rPh sb="40" eb="41">
      <t>ナド</t>
    </rPh>
    <rPh sb="42" eb="44">
      <t>ニュウエン</t>
    </rPh>
    <rPh sb="44" eb="45">
      <t>マエ</t>
    </rPh>
    <rPh sb="46" eb="48">
      <t>ケンガク</t>
    </rPh>
    <rPh sb="48" eb="49">
      <t>ジ</t>
    </rPh>
    <rPh sb="50" eb="52">
      <t>ニュウエン</t>
    </rPh>
    <rPh sb="52" eb="53">
      <t>トキ</t>
    </rPh>
    <rPh sb="54" eb="56">
      <t>ヒビ</t>
    </rPh>
    <rPh sb="57" eb="59">
      <t>タイワ</t>
    </rPh>
    <rPh sb="60" eb="62">
      <t>レンラク</t>
    </rPh>
    <rPh sb="63" eb="65">
      <t>ギョウジ</t>
    </rPh>
    <rPh sb="68" eb="70">
      <t>キカイ</t>
    </rPh>
    <rPh sb="74" eb="77">
      <t>ホゴシャ</t>
    </rPh>
    <rPh sb="78" eb="79">
      <t>ツタ</t>
    </rPh>
    <rPh sb="86" eb="88">
      <t>ヒツヨウ</t>
    </rPh>
    <phoneticPr fontId="2"/>
  </si>
  <si>
    <t>○アタマジラミの予防のため、帽子は共用しないでください。
○帽子は、他児のものと触れ合わないように保管してください。</t>
    <rPh sb="8" eb="10">
      <t>ヨボウ</t>
    </rPh>
    <rPh sb="14" eb="16">
      <t>ボウシ</t>
    </rPh>
    <rPh sb="17" eb="19">
      <t>キョウヨウ</t>
    </rPh>
    <rPh sb="30" eb="32">
      <t>ボウシ</t>
    </rPh>
    <rPh sb="34" eb="35">
      <t>タ</t>
    </rPh>
    <rPh sb="35" eb="36">
      <t>ジ</t>
    </rPh>
    <rPh sb="40" eb="41">
      <t>フ</t>
    </rPh>
    <rPh sb="42" eb="43">
      <t>ア</t>
    </rPh>
    <rPh sb="49" eb="51">
      <t>ホカン</t>
    </rPh>
    <phoneticPr fontId="5"/>
  </si>
  <si>
    <t xml:space="preserve">
②対象となる事故を所定の様式で幼保総合支援室に報告しているか。
</t>
    <rPh sb="2" eb="4">
      <t>タイショウ</t>
    </rPh>
    <rPh sb="7" eb="9">
      <t>ジコ</t>
    </rPh>
    <rPh sb="10" eb="12">
      <t>ショテイ</t>
    </rPh>
    <rPh sb="13" eb="15">
      <t>ヨウシキ</t>
    </rPh>
    <rPh sb="16" eb="18">
      <t>ヨウホ</t>
    </rPh>
    <rPh sb="18" eb="20">
      <t>ソウゴウ</t>
    </rPh>
    <rPh sb="20" eb="22">
      <t>シエン</t>
    </rPh>
    <rPh sb="22" eb="23">
      <t>シツ</t>
    </rPh>
    <rPh sb="24" eb="26">
      <t>ホウコク</t>
    </rPh>
    <phoneticPr fontId="2"/>
  </si>
  <si>
    <t>施設長の要件</t>
    <rPh sb="0" eb="2">
      <t>シセツ</t>
    </rPh>
    <rPh sb="2" eb="3">
      <t>チョウ</t>
    </rPh>
    <rPh sb="4" eb="6">
      <t>ヨウケン</t>
    </rPh>
    <phoneticPr fontId="4"/>
  </si>
  <si>
    <t xml:space="preserve">
①施設長は園の管理業務に専従しているか。
</t>
    <rPh sb="2" eb="4">
      <t>シセツ</t>
    </rPh>
    <rPh sb="4" eb="5">
      <t>チョウ</t>
    </rPh>
    <rPh sb="6" eb="7">
      <t>エン</t>
    </rPh>
    <rPh sb="8" eb="10">
      <t>カンリ</t>
    </rPh>
    <rPh sb="10" eb="12">
      <t>ギョウム</t>
    </rPh>
    <rPh sb="13" eb="15">
      <t>センジュウ</t>
    </rPh>
    <phoneticPr fontId="4"/>
  </si>
  <si>
    <t xml:space="preserve">
○必要があると判断される場合は、相談・助言のための面談の機会を設けてください。
○担任の保育士がすべて対応するのではなく、内容によっては主任保育士・施設長などが対応してください。
○他の専門機関との連絡を密にし、必要に応じて紹介・情報提供等を行ってください。
</t>
    <rPh sb="2" eb="4">
      <t>ヒツヨウ</t>
    </rPh>
    <rPh sb="8" eb="10">
      <t>ハンダン</t>
    </rPh>
    <rPh sb="13" eb="15">
      <t>バアイ</t>
    </rPh>
    <rPh sb="17" eb="19">
      <t>ソウダン</t>
    </rPh>
    <rPh sb="20" eb="22">
      <t>ジョゲン</t>
    </rPh>
    <rPh sb="26" eb="28">
      <t>メンダン</t>
    </rPh>
    <rPh sb="29" eb="31">
      <t>キカイ</t>
    </rPh>
    <rPh sb="32" eb="33">
      <t>モウ</t>
    </rPh>
    <rPh sb="75" eb="77">
      <t>シセツ</t>
    </rPh>
    <rPh sb="77" eb="78">
      <t>チョウ</t>
    </rPh>
    <phoneticPr fontId="2"/>
  </si>
  <si>
    <t>１　食事計画</t>
    <phoneticPr fontId="5"/>
  </si>
  <si>
    <t>２　献立の内容</t>
    <phoneticPr fontId="5"/>
  </si>
  <si>
    <t>３　食事の提供</t>
    <phoneticPr fontId="5"/>
  </si>
  <si>
    <t>４　食物アレルギー等への対応</t>
    <phoneticPr fontId="5"/>
  </si>
  <si>
    <t>５　食の安全管理</t>
    <phoneticPr fontId="5"/>
  </si>
  <si>
    <t>６　調理室の衛生管理（※は、自園調理を行っていない場合であっても、必要に応じて点検してください。）</t>
    <phoneticPr fontId="5"/>
  </si>
  <si>
    <t>７　災害等への対策</t>
    <phoneticPr fontId="5"/>
  </si>
  <si>
    <t>８　調理業務の委託（外部搬入も含む）</t>
    <phoneticPr fontId="5"/>
  </si>
  <si>
    <t>９　外部搬入</t>
    <phoneticPr fontId="5"/>
  </si>
  <si>
    <t xml:space="preserve">
○国への報告（幼保総合支援室を通じて報告）
　・死亡事故、どんな刺激にも反応しない意識不明の事故
　・治療に要する期間が３０日以上の負傷や疾病を伴う重篤な事故等
　＜報告期限＞事故発生当日（遅くとも事故発生翌日）
○京都市への報告（幼保総合支援室へ報告）
　・医療機関を受診し、医師により当該受診を含めて２回以上の通院が必要と
　判断された事例
　・保育施設からの飛び出し・所外迷子
　・誤食（アレルギー、離乳食等）
　・救急車を要請する等、緊急の措置が必要であった事例
　＜報告期限＞事故発生日の翌日から起算して７日以内
</t>
    <rPh sb="2" eb="3">
      <t>クニ</t>
    </rPh>
    <rPh sb="5" eb="7">
      <t>ホウコク</t>
    </rPh>
    <rPh sb="8" eb="10">
      <t>ヨウホ</t>
    </rPh>
    <rPh sb="10" eb="12">
      <t>ソウゴウ</t>
    </rPh>
    <rPh sb="12" eb="14">
      <t>シエン</t>
    </rPh>
    <rPh sb="14" eb="15">
      <t>シツ</t>
    </rPh>
    <rPh sb="16" eb="17">
      <t>ツウ</t>
    </rPh>
    <rPh sb="19" eb="21">
      <t>ホウコク</t>
    </rPh>
    <rPh sb="25" eb="27">
      <t>シボウ</t>
    </rPh>
    <rPh sb="27" eb="29">
      <t>ジコ</t>
    </rPh>
    <rPh sb="33" eb="35">
      <t>シゲキ</t>
    </rPh>
    <rPh sb="37" eb="39">
      <t>ハンノウ</t>
    </rPh>
    <rPh sb="42" eb="44">
      <t>イシキ</t>
    </rPh>
    <rPh sb="44" eb="46">
      <t>フメイ</t>
    </rPh>
    <rPh sb="47" eb="49">
      <t>ジコ</t>
    </rPh>
    <rPh sb="52" eb="54">
      <t>チリョウ</t>
    </rPh>
    <rPh sb="55" eb="56">
      <t>ヨウ</t>
    </rPh>
    <rPh sb="58" eb="60">
      <t>キカン</t>
    </rPh>
    <rPh sb="63" eb="64">
      <t>ニチ</t>
    </rPh>
    <rPh sb="64" eb="66">
      <t>イジョウ</t>
    </rPh>
    <rPh sb="67" eb="69">
      <t>フショウ</t>
    </rPh>
    <rPh sb="70" eb="72">
      <t>シッペイ</t>
    </rPh>
    <rPh sb="73" eb="74">
      <t>トモナ</t>
    </rPh>
    <rPh sb="75" eb="77">
      <t>ジュウトク</t>
    </rPh>
    <rPh sb="78" eb="80">
      <t>ジコ</t>
    </rPh>
    <rPh sb="80" eb="81">
      <t>トウ</t>
    </rPh>
    <rPh sb="84" eb="86">
      <t>ホウコク</t>
    </rPh>
    <rPh sb="86" eb="88">
      <t>キゲン</t>
    </rPh>
    <rPh sb="89" eb="91">
      <t>ジコ</t>
    </rPh>
    <rPh sb="91" eb="93">
      <t>ハッセイ</t>
    </rPh>
    <rPh sb="93" eb="95">
      <t>トウジツ</t>
    </rPh>
    <rPh sb="96" eb="97">
      <t>オソ</t>
    </rPh>
    <rPh sb="100" eb="102">
      <t>ジコ</t>
    </rPh>
    <rPh sb="102" eb="104">
      <t>ハッセイ</t>
    </rPh>
    <rPh sb="104" eb="106">
      <t>ヨクジツ</t>
    </rPh>
    <rPh sb="110" eb="113">
      <t>キョウトシ</t>
    </rPh>
    <rPh sb="115" eb="117">
      <t>ホウコク</t>
    </rPh>
    <rPh sb="118" eb="120">
      <t>ヨウホ</t>
    </rPh>
    <rPh sb="120" eb="122">
      <t>ソウゴウ</t>
    </rPh>
    <rPh sb="122" eb="124">
      <t>シエン</t>
    </rPh>
    <rPh sb="124" eb="125">
      <t>シツ</t>
    </rPh>
    <rPh sb="126" eb="128">
      <t>ホウコク</t>
    </rPh>
    <rPh sb="132" eb="134">
      <t>イリョウ</t>
    </rPh>
    <rPh sb="134" eb="136">
      <t>キカン</t>
    </rPh>
    <rPh sb="137" eb="139">
      <t>ジュシン</t>
    </rPh>
    <rPh sb="141" eb="143">
      <t>イシ</t>
    </rPh>
    <rPh sb="146" eb="148">
      <t>トウガイ</t>
    </rPh>
    <rPh sb="148" eb="150">
      <t>ジュシン</t>
    </rPh>
    <rPh sb="151" eb="152">
      <t>フク</t>
    </rPh>
    <rPh sb="155" eb="158">
      <t>カイイジョウ</t>
    </rPh>
    <rPh sb="159" eb="161">
      <t>ツウイン</t>
    </rPh>
    <rPh sb="162" eb="164">
      <t>ヒツヨウ</t>
    </rPh>
    <rPh sb="167" eb="169">
      <t>ハンダン</t>
    </rPh>
    <rPh sb="172" eb="174">
      <t>ジレイ</t>
    </rPh>
    <rPh sb="177" eb="179">
      <t>ホイク</t>
    </rPh>
    <rPh sb="179" eb="181">
      <t>シセツ</t>
    </rPh>
    <rPh sb="184" eb="185">
      <t>ト</t>
    </rPh>
    <rPh sb="186" eb="187">
      <t>ダ</t>
    </rPh>
    <rPh sb="189" eb="191">
      <t>ショガイ</t>
    </rPh>
    <rPh sb="191" eb="193">
      <t>マイゴ</t>
    </rPh>
    <rPh sb="196" eb="198">
      <t>ゴショク</t>
    </rPh>
    <rPh sb="205" eb="208">
      <t>リニュウショク</t>
    </rPh>
    <rPh sb="208" eb="209">
      <t>トウ</t>
    </rPh>
    <rPh sb="213" eb="216">
      <t>キュウキュウシャ</t>
    </rPh>
    <rPh sb="217" eb="219">
      <t>ヨウセイ</t>
    </rPh>
    <rPh sb="221" eb="222">
      <t>トウ</t>
    </rPh>
    <rPh sb="223" eb="225">
      <t>キンキュウ</t>
    </rPh>
    <rPh sb="226" eb="228">
      <t>ソチ</t>
    </rPh>
    <rPh sb="229" eb="231">
      <t>ヒツヨウ</t>
    </rPh>
    <rPh sb="235" eb="237">
      <t>ジレイ</t>
    </rPh>
    <rPh sb="240" eb="242">
      <t>ホウコク</t>
    </rPh>
    <rPh sb="242" eb="244">
      <t>キゲン</t>
    </rPh>
    <rPh sb="245" eb="247">
      <t>ジコ</t>
    </rPh>
    <rPh sb="247" eb="249">
      <t>ハッセイ</t>
    </rPh>
    <rPh sb="249" eb="250">
      <t>ヒ</t>
    </rPh>
    <rPh sb="251" eb="253">
      <t>ヨクジツ</t>
    </rPh>
    <rPh sb="255" eb="257">
      <t>キサン</t>
    </rPh>
    <rPh sb="260" eb="261">
      <t>ニチ</t>
    </rPh>
    <rPh sb="261" eb="263">
      <t>イナイ</t>
    </rPh>
    <phoneticPr fontId="2"/>
  </si>
  <si>
    <t xml:space="preserve">
④契約金額が経理規程に定める金額を超える場合は、契約書を作成しているか。
</t>
    <rPh sb="2" eb="4">
      <t>ケイヤク</t>
    </rPh>
    <rPh sb="4" eb="6">
      <t>キンガク</t>
    </rPh>
    <rPh sb="7" eb="9">
      <t>ケイリ</t>
    </rPh>
    <rPh sb="9" eb="11">
      <t>キテイ</t>
    </rPh>
    <rPh sb="12" eb="13">
      <t>サダ</t>
    </rPh>
    <rPh sb="15" eb="17">
      <t>キンガク</t>
    </rPh>
    <rPh sb="18" eb="19">
      <t>コ</t>
    </rPh>
    <rPh sb="21" eb="23">
      <t>バアイ</t>
    </rPh>
    <rPh sb="25" eb="28">
      <t>ケイヤクショ</t>
    </rPh>
    <rPh sb="29" eb="31">
      <t>サクセイ</t>
    </rPh>
    <phoneticPr fontId="5"/>
  </si>
  <si>
    <t>施設長名</t>
    <rPh sb="0" eb="2">
      <t>シセツ</t>
    </rPh>
    <rPh sb="2" eb="3">
      <t>チョウ</t>
    </rPh>
    <rPh sb="3" eb="4">
      <t>メイ</t>
    </rPh>
    <phoneticPr fontId="5"/>
  </si>
  <si>
    <t>施設種別</t>
    <rPh sb="0" eb="2">
      <t>シセツ</t>
    </rPh>
    <rPh sb="2" eb="4">
      <t>シュベツ</t>
    </rPh>
    <phoneticPr fontId="5"/>
  </si>
  <si>
    <r>
      <t>【</t>
    </r>
    <r>
      <rPr>
        <sz val="11"/>
        <color theme="1"/>
        <rFont val="Segoe UI Symbol"/>
        <family val="3"/>
      </rPr>
      <t>6⃣財務管理】</t>
    </r>
    <rPh sb="3" eb="5">
      <t>ザイム</t>
    </rPh>
    <rPh sb="5" eb="7">
      <t>カンリ</t>
    </rPh>
    <phoneticPr fontId="5"/>
  </si>
  <si>
    <r>
      <t>【</t>
    </r>
    <r>
      <rPr>
        <sz val="11"/>
        <color theme="1"/>
        <rFont val="Segoe UI Symbol"/>
        <family val="3"/>
      </rPr>
      <t>5⃣給食】</t>
    </r>
    <rPh sb="3" eb="5">
      <t>キュウショクキュウショク</t>
    </rPh>
    <phoneticPr fontId="5"/>
  </si>
  <si>
    <t>京都市民間保育園及び認定こども園自主点検表</t>
    <rPh sb="0" eb="3">
      <t>キョウトシ</t>
    </rPh>
    <rPh sb="3" eb="5">
      <t>ミンカン</t>
    </rPh>
    <rPh sb="5" eb="8">
      <t>ホイクエン</t>
    </rPh>
    <rPh sb="8" eb="9">
      <t>オヨ</t>
    </rPh>
    <rPh sb="10" eb="12">
      <t>ニンテイ</t>
    </rPh>
    <rPh sb="15" eb="16">
      <t>エン</t>
    </rPh>
    <rPh sb="16" eb="18">
      <t>ジシュ</t>
    </rPh>
    <rPh sb="18" eb="20">
      <t>テンケン</t>
    </rPh>
    <rPh sb="20" eb="21">
      <t>ヒョウ</t>
    </rPh>
    <phoneticPr fontId="2"/>
  </si>
  <si>
    <t>５　年次有給休暇</t>
    <rPh sb="2" eb="4">
      <t>ネンジ</t>
    </rPh>
    <rPh sb="4" eb="6">
      <t>ユウキュウ</t>
    </rPh>
    <rPh sb="6" eb="8">
      <t>キュウカ</t>
    </rPh>
    <phoneticPr fontId="6"/>
  </si>
  <si>
    <t>年次有給休暇管理簿を作成し、適切に管理してください。
なお、年次有給休暇管理簿には、基準日（年次有給休暇を付与した日）、日数（取得日数）、時季（取得日）を記載してください。</t>
    <rPh sb="0" eb="2">
      <t>ネンジ</t>
    </rPh>
    <rPh sb="2" eb="4">
      <t>ユウキュウ</t>
    </rPh>
    <rPh sb="4" eb="6">
      <t>キュウカ</t>
    </rPh>
    <rPh sb="6" eb="8">
      <t>カンリ</t>
    </rPh>
    <rPh sb="8" eb="9">
      <t>ボ</t>
    </rPh>
    <rPh sb="10" eb="12">
      <t>サクセイ</t>
    </rPh>
    <rPh sb="14" eb="16">
      <t>テキセツ</t>
    </rPh>
    <rPh sb="17" eb="19">
      <t>カンリ</t>
    </rPh>
    <rPh sb="30" eb="32">
      <t>ネンジ</t>
    </rPh>
    <rPh sb="32" eb="34">
      <t>ユウキュウ</t>
    </rPh>
    <rPh sb="34" eb="36">
      <t>キュウカ</t>
    </rPh>
    <rPh sb="36" eb="38">
      <t>カンリ</t>
    </rPh>
    <rPh sb="38" eb="39">
      <t>ボ</t>
    </rPh>
    <rPh sb="42" eb="45">
      <t>キジュンビ</t>
    </rPh>
    <rPh sb="46" eb="48">
      <t>ネンジ</t>
    </rPh>
    <rPh sb="48" eb="50">
      <t>ユウキュウ</t>
    </rPh>
    <rPh sb="50" eb="52">
      <t>キュウカ</t>
    </rPh>
    <rPh sb="53" eb="55">
      <t>フヨ</t>
    </rPh>
    <rPh sb="57" eb="58">
      <t>ヒ</t>
    </rPh>
    <rPh sb="60" eb="62">
      <t>ニッスウ</t>
    </rPh>
    <rPh sb="63" eb="65">
      <t>シュトク</t>
    </rPh>
    <rPh sb="65" eb="67">
      <t>ニッスウ</t>
    </rPh>
    <rPh sb="69" eb="71">
      <t>ジキ</t>
    </rPh>
    <rPh sb="72" eb="74">
      <t>シュトク</t>
    </rPh>
    <rPh sb="74" eb="75">
      <t>ヒ</t>
    </rPh>
    <rPh sb="77" eb="79">
      <t>キサイ</t>
    </rPh>
    <phoneticPr fontId="5"/>
  </si>
  <si>
    <t xml:space="preserve">
②年１０日以上の年次有給休暇が付与される労働者について、年５日以上を取得させているか。
</t>
    <phoneticPr fontId="6"/>
  </si>
  <si>
    <t>賃金台帳</t>
    <rPh sb="0" eb="2">
      <t>チンギン</t>
    </rPh>
    <rPh sb="2" eb="4">
      <t>ダイチョウ</t>
    </rPh>
    <phoneticPr fontId="6"/>
  </si>
  <si>
    <t>割増賃金の支給</t>
    <rPh sb="0" eb="4">
      <t>ワリマシチンギン</t>
    </rPh>
    <rPh sb="5" eb="7">
      <t>シキュウ</t>
    </rPh>
    <phoneticPr fontId="6"/>
  </si>
  <si>
    <t>最低賃金</t>
    <rPh sb="0" eb="2">
      <t>サイテイ</t>
    </rPh>
    <rPh sb="2" eb="4">
      <t>チンギン</t>
    </rPh>
    <phoneticPr fontId="6"/>
  </si>
  <si>
    <t xml:space="preserve">
最低賃金が改定される際には注意してください。
</t>
    <rPh sb="1" eb="3">
      <t>サイテイ</t>
    </rPh>
    <rPh sb="3" eb="5">
      <t>チンギン</t>
    </rPh>
    <rPh sb="6" eb="8">
      <t>カイテイ</t>
    </rPh>
    <rPh sb="11" eb="12">
      <t>サイ</t>
    </rPh>
    <rPh sb="14" eb="16">
      <t>チュウイ</t>
    </rPh>
    <phoneticPr fontId="5"/>
  </si>
  <si>
    <t>３　就業規則</t>
    <rPh sb="2" eb="4">
      <t>シュウギョウ</t>
    </rPh>
    <rPh sb="4" eb="6">
      <t>キソク</t>
    </rPh>
    <phoneticPr fontId="6"/>
  </si>
  <si>
    <t>４　賃金の支払い</t>
    <rPh sb="2" eb="4">
      <t>チンギン</t>
    </rPh>
    <rPh sb="5" eb="7">
      <t>シハラ</t>
    </rPh>
    <phoneticPr fontId="6"/>
  </si>
  <si>
    <t>６　定期健康診断</t>
    <rPh sb="2" eb="4">
      <t>テイキ</t>
    </rPh>
    <rPh sb="4" eb="6">
      <t>ケンコウ</t>
    </rPh>
    <rPh sb="6" eb="8">
      <t>シンダン</t>
    </rPh>
    <phoneticPr fontId="6"/>
  </si>
  <si>
    <t>正職員、パートタイム、アルバイトを問わず、全ての職員（日々雇い入れられる者を除く）について作成してください。</t>
    <phoneticPr fontId="5"/>
  </si>
  <si>
    <t xml:space="preserve">
①使用者は、労働時間を適正に把握するため、客観的な手法により労働者の労働日ごとの始業・ 終業時刻を確認し、これを記録しているか。
</t>
    <rPh sb="2" eb="5">
      <t>シヨウシャ</t>
    </rPh>
    <rPh sb="7" eb="9">
      <t>ロウドウ</t>
    </rPh>
    <rPh sb="9" eb="11">
      <t>ジカン</t>
    </rPh>
    <rPh sb="12" eb="14">
      <t>テキセイ</t>
    </rPh>
    <rPh sb="15" eb="17">
      <t>ハアク</t>
    </rPh>
    <rPh sb="22" eb="25">
      <t>キャッカンテキ</t>
    </rPh>
    <rPh sb="26" eb="28">
      <t>シュホウ</t>
    </rPh>
    <rPh sb="31" eb="34">
      <t>ロウドウシャ</t>
    </rPh>
    <rPh sb="35" eb="38">
      <t>ロウドウビ</t>
    </rPh>
    <rPh sb="41" eb="43">
      <t>シギョウ</t>
    </rPh>
    <rPh sb="45" eb="47">
      <t>シュウギョウ</t>
    </rPh>
    <rPh sb="47" eb="49">
      <t>ジコク</t>
    </rPh>
    <rPh sb="50" eb="52">
      <t>カクニン</t>
    </rPh>
    <rPh sb="57" eb="59">
      <t>キロク</t>
    </rPh>
    <phoneticPr fontId="6"/>
  </si>
  <si>
    <t>参考：労働時間の適正な把握のために使用者が講ずべき措置に関するガイドライン</t>
    <phoneticPr fontId="5"/>
  </si>
  <si>
    <t xml:space="preserve">
就業規則（給与規程も含む）を改正した場合も届け出てください。
</t>
    <rPh sb="1" eb="3">
      <t>シュウギョウ</t>
    </rPh>
    <rPh sb="3" eb="5">
      <t>キソク</t>
    </rPh>
    <rPh sb="6" eb="8">
      <t>キュウヨ</t>
    </rPh>
    <rPh sb="8" eb="10">
      <t>キテイ</t>
    </rPh>
    <rPh sb="11" eb="12">
      <t>フク</t>
    </rPh>
    <rPh sb="15" eb="17">
      <t>カイセイ</t>
    </rPh>
    <rPh sb="19" eb="21">
      <t>バアイ</t>
    </rPh>
    <rPh sb="22" eb="23">
      <t>トド</t>
    </rPh>
    <rPh sb="24" eb="25">
      <t>デ</t>
    </rPh>
    <phoneticPr fontId="5"/>
  </si>
  <si>
    <t>届出は適用開始前に行ってください。</t>
    <rPh sb="0" eb="2">
      <t>トドケデ</t>
    </rPh>
    <rPh sb="3" eb="5">
      <t>テキヨウ</t>
    </rPh>
    <rPh sb="5" eb="7">
      <t>カイシ</t>
    </rPh>
    <rPh sb="7" eb="8">
      <t>マエ</t>
    </rPh>
    <rPh sb="9" eb="10">
      <t>オコナ</t>
    </rPh>
    <phoneticPr fontId="5"/>
  </si>
  <si>
    <t>２　労働時間の適切な管理</t>
    <rPh sb="2" eb="4">
      <t>ロウドウ</t>
    </rPh>
    <rPh sb="4" eb="6">
      <t>ジカン</t>
    </rPh>
    <rPh sb="7" eb="9">
      <t>テキセツ</t>
    </rPh>
    <rPh sb="10" eb="12">
      <t>カンリ</t>
    </rPh>
    <phoneticPr fontId="6"/>
  </si>
  <si>
    <t>勤務時間は実際の始業・終業時刻を記録し、勤務実績に基づいて割増賃金を支給してください。</t>
    <phoneticPr fontId="5"/>
  </si>
  <si>
    <t xml:space="preserve">
②苦情内容について、解決までの経過の記録を整備しているか。
</t>
    <rPh sb="2" eb="4">
      <t>クジョウ</t>
    </rPh>
    <rPh sb="4" eb="6">
      <t>ナイヨウ</t>
    </rPh>
    <rPh sb="11" eb="13">
      <t>カイケツ</t>
    </rPh>
    <rPh sb="16" eb="18">
      <t>ケイカ</t>
    </rPh>
    <rPh sb="19" eb="21">
      <t>キロク</t>
    </rPh>
    <rPh sb="22" eb="24">
      <t>セイビ</t>
    </rPh>
    <phoneticPr fontId="4"/>
  </si>
  <si>
    <t>保育士（保育教諭）</t>
    <rPh sb="0" eb="3">
      <t>ホイクシ</t>
    </rPh>
    <rPh sb="4" eb="6">
      <t>ホイク</t>
    </rPh>
    <rPh sb="6" eb="8">
      <t>キョウユ</t>
    </rPh>
    <phoneticPr fontId="2"/>
  </si>
  <si>
    <t>必要調理員数は以下のとおりです。
⑴保育認定こどもに係る定員が４０人以下の施設
　常勤調理員１名
⑵保育認定こどもに係る定員が４１人以上１５０人以下の施設
　常勤調理員２名
⑶保育認定こどもに係る定員が１５１人以上の施設
　常勤調理員２名及び非常勤調理員１名
ただし、調理業務を委託する施設は、調理員を置かないことができます。</t>
    <rPh sb="0" eb="2">
      <t>ヒツヨウ</t>
    </rPh>
    <rPh sb="2" eb="5">
      <t>チョウリイン</t>
    </rPh>
    <rPh sb="5" eb="6">
      <t>スウ</t>
    </rPh>
    <rPh sb="7" eb="9">
      <t>イカ</t>
    </rPh>
    <rPh sb="18" eb="20">
      <t>ホイク</t>
    </rPh>
    <rPh sb="20" eb="22">
      <t>ニンテイ</t>
    </rPh>
    <rPh sb="26" eb="27">
      <t>カカ</t>
    </rPh>
    <rPh sb="28" eb="30">
      <t>テイイン</t>
    </rPh>
    <rPh sb="33" eb="34">
      <t>ニン</t>
    </rPh>
    <rPh sb="34" eb="36">
      <t>イカ</t>
    </rPh>
    <rPh sb="37" eb="39">
      <t>シセツ</t>
    </rPh>
    <rPh sb="41" eb="43">
      <t>ジョウキン</t>
    </rPh>
    <rPh sb="43" eb="46">
      <t>チョウリイン</t>
    </rPh>
    <rPh sb="47" eb="48">
      <t>メイ</t>
    </rPh>
    <rPh sb="60" eb="62">
      <t>テイイン</t>
    </rPh>
    <rPh sb="65" eb="66">
      <t>ニン</t>
    </rPh>
    <rPh sb="66" eb="68">
      <t>イジョウ</t>
    </rPh>
    <rPh sb="71" eb="72">
      <t>ニン</t>
    </rPh>
    <rPh sb="72" eb="74">
      <t>イカ</t>
    </rPh>
    <rPh sb="75" eb="77">
      <t>シセツ</t>
    </rPh>
    <rPh sb="79" eb="81">
      <t>ジョウキン</t>
    </rPh>
    <rPh sb="81" eb="84">
      <t>チョウリイン</t>
    </rPh>
    <rPh sb="85" eb="86">
      <t>メイ</t>
    </rPh>
    <rPh sb="98" eb="100">
      <t>テイイン</t>
    </rPh>
    <rPh sb="104" eb="105">
      <t>ニン</t>
    </rPh>
    <rPh sb="105" eb="107">
      <t>イジョウ</t>
    </rPh>
    <rPh sb="108" eb="110">
      <t>シセツ</t>
    </rPh>
    <rPh sb="112" eb="114">
      <t>ジョウキン</t>
    </rPh>
    <rPh sb="114" eb="117">
      <t>チョウリイン</t>
    </rPh>
    <rPh sb="118" eb="119">
      <t>メイ</t>
    </rPh>
    <rPh sb="119" eb="120">
      <t>オヨ</t>
    </rPh>
    <rPh sb="121" eb="124">
      <t>ヒジョウキン</t>
    </rPh>
    <rPh sb="124" eb="127">
      <t>チョウリイン</t>
    </rPh>
    <rPh sb="128" eb="129">
      <t>メイ</t>
    </rPh>
    <phoneticPr fontId="4"/>
  </si>
  <si>
    <t>嘱託医等の配置</t>
    <rPh sb="0" eb="2">
      <t>ショクタク</t>
    </rPh>
    <rPh sb="2" eb="3">
      <t>イ</t>
    </rPh>
    <rPh sb="3" eb="4">
      <t>トウ</t>
    </rPh>
    <rPh sb="5" eb="7">
      <t>ハイチ</t>
    </rPh>
    <phoneticPr fontId="4"/>
  </si>
  <si>
    <t xml:space="preserve">
（幼保連携型認定こども園）
②学校医・学校歯科医・学校薬剤師との契約について、契約書を取り交わしているか。
</t>
    <rPh sb="2" eb="9">
      <t>ヨウホレンケイガタニンテイ</t>
    </rPh>
    <rPh sb="12" eb="13">
      <t>エン</t>
    </rPh>
    <rPh sb="33" eb="35">
      <t>ケイヤク</t>
    </rPh>
    <rPh sb="40" eb="43">
      <t>ケイヤクショ</t>
    </rPh>
    <rPh sb="44" eb="45">
      <t>ト</t>
    </rPh>
    <rPh sb="46" eb="47">
      <t>カ</t>
    </rPh>
    <phoneticPr fontId="4"/>
  </si>
  <si>
    <t>運営規程及び重要事項説明書</t>
    <rPh sb="0" eb="2">
      <t>ウンエイ</t>
    </rPh>
    <rPh sb="2" eb="4">
      <t>キテイ</t>
    </rPh>
    <rPh sb="4" eb="5">
      <t>オヨ</t>
    </rPh>
    <rPh sb="6" eb="13">
      <t>ジュウヨウジコウセツメイショ</t>
    </rPh>
    <phoneticPr fontId="2"/>
  </si>
  <si>
    <t>①公定価格上必要な調理員数を満たしているか。</t>
    <rPh sb="1" eb="3">
      <t>コウテイ</t>
    </rPh>
    <rPh sb="3" eb="5">
      <t>カカク</t>
    </rPh>
    <rPh sb="5" eb="6">
      <t>ジョウ</t>
    </rPh>
    <rPh sb="6" eb="8">
      <t>ヒツヨウ</t>
    </rPh>
    <rPh sb="9" eb="12">
      <t>チョウリイン</t>
    </rPh>
    <rPh sb="12" eb="13">
      <t>スウ</t>
    </rPh>
    <rPh sb="14" eb="15">
      <t>ミ</t>
    </rPh>
    <phoneticPr fontId="4"/>
  </si>
  <si>
    <t>１　人員配置</t>
    <rPh sb="2" eb="4">
      <t>ジンイン</t>
    </rPh>
    <rPh sb="4" eb="6">
      <t>ハイチ</t>
    </rPh>
    <phoneticPr fontId="2"/>
  </si>
  <si>
    <t>３　施設運営</t>
    <rPh sb="2" eb="4">
      <t>シセツ</t>
    </rPh>
    <rPh sb="4" eb="6">
      <t>ウンエイ</t>
    </rPh>
    <phoneticPr fontId="2"/>
  </si>
  <si>
    <t>①休園日は、日曜、祝日及び１２月２９日から１月３日の範囲としているか。</t>
    <rPh sb="1" eb="4">
      <t>キュウエンビ</t>
    </rPh>
    <rPh sb="6" eb="8">
      <t>ニチヨウ</t>
    </rPh>
    <rPh sb="9" eb="11">
      <t>シュクジツ</t>
    </rPh>
    <rPh sb="11" eb="12">
      <t>オヨ</t>
    </rPh>
    <rPh sb="15" eb="16">
      <t>ガツ</t>
    </rPh>
    <rPh sb="18" eb="19">
      <t>ニチ</t>
    </rPh>
    <rPh sb="22" eb="23">
      <t>ガツ</t>
    </rPh>
    <rPh sb="24" eb="25">
      <t>ニチ</t>
    </rPh>
    <rPh sb="26" eb="28">
      <t>ハンイ</t>
    </rPh>
    <phoneticPr fontId="4"/>
  </si>
  <si>
    <t>④家庭での保育について協力を依頼する場合は、施設の事情を説明するとともに、保護者が保育を希望する場合は保育を実施することを併せて文書で周知しているか。</t>
    <rPh sb="1" eb="3">
      <t>カテイ</t>
    </rPh>
    <rPh sb="5" eb="7">
      <t>ホイク</t>
    </rPh>
    <rPh sb="11" eb="13">
      <t>キョウリョク</t>
    </rPh>
    <rPh sb="14" eb="16">
      <t>イライ</t>
    </rPh>
    <rPh sb="18" eb="20">
      <t>バアイ</t>
    </rPh>
    <phoneticPr fontId="4"/>
  </si>
  <si>
    <t>③土曜日についても、給食の提供を含め、平日と同様に取り扱っているか。</t>
    <rPh sb="1" eb="4">
      <t>ドヨウビ</t>
    </rPh>
    <rPh sb="10" eb="12">
      <t>キュウショク</t>
    </rPh>
    <rPh sb="13" eb="15">
      <t>テイキョウ</t>
    </rPh>
    <rPh sb="16" eb="17">
      <t>フク</t>
    </rPh>
    <rPh sb="19" eb="21">
      <t>ヘイジツ</t>
    </rPh>
    <rPh sb="22" eb="24">
      <t>ドウヨウ</t>
    </rPh>
    <rPh sb="25" eb="26">
      <t>ト</t>
    </rPh>
    <rPh sb="27" eb="28">
      <t>アツカ</t>
    </rPh>
    <phoneticPr fontId="4"/>
  </si>
  <si>
    <t>①土曜日に開園していたことが分かる資料を整備しているか。</t>
    <phoneticPr fontId="4"/>
  </si>
  <si>
    <t>②（管理）栄養士免許証の写しは漏れなく施設に保管しているか。</t>
    <rPh sb="2" eb="4">
      <t>カンリ</t>
    </rPh>
    <rPh sb="5" eb="8">
      <t>エイヨウシ</t>
    </rPh>
    <rPh sb="12" eb="13">
      <t>ウツ</t>
    </rPh>
    <rPh sb="15" eb="16">
      <t>モ</t>
    </rPh>
    <rPh sb="19" eb="21">
      <t>シセツ</t>
    </rPh>
    <rPh sb="22" eb="24">
      <t>ホカン</t>
    </rPh>
    <phoneticPr fontId="4"/>
  </si>
  <si>
    <t>③調理業務のすべてを委託又は栄養士業務を嘱託する場合、契約書を施設に保管しているか。</t>
    <rPh sb="1" eb="3">
      <t>チョウリ</t>
    </rPh>
    <rPh sb="3" eb="5">
      <t>ギョウム</t>
    </rPh>
    <rPh sb="10" eb="12">
      <t>イタク</t>
    </rPh>
    <rPh sb="12" eb="13">
      <t>マタ</t>
    </rPh>
    <rPh sb="14" eb="17">
      <t>エイヨウシ</t>
    </rPh>
    <rPh sb="17" eb="19">
      <t>ギョウム</t>
    </rPh>
    <rPh sb="20" eb="22">
      <t>ショクタク</t>
    </rPh>
    <rPh sb="24" eb="26">
      <t>バアイ</t>
    </rPh>
    <rPh sb="27" eb="30">
      <t>ケイヤクショ</t>
    </rPh>
    <rPh sb="31" eb="33">
      <t>シセツ</t>
    </rPh>
    <rPh sb="34" eb="36">
      <t>ホカン</t>
    </rPh>
    <phoneticPr fontId="4"/>
  </si>
  <si>
    <t>①栄養管理加算を算定している場合、算定区分の要件を満たしているか。</t>
    <rPh sb="1" eb="3">
      <t>エイヨウ</t>
    </rPh>
    <rPh sb="3" eb="5">
      <t>カンリ</t>
    </rPh>
    <rPh sb="5" eb="7">
      <t>カサン</t>
    </rPh>
    <rPh sb="8" eb="10">
      <t>サンテイ</t>
    </rPh>
    <rPh sb="14" eb="16">
      <t>バアイ</t>
    </rPh>
    <rPh sb="17" eb="19">
      <t>サンテイ</t>
    </rPh>
    <rPh sb="19" eb="21">
      <t>クブン</t>
    </rPh>
    <rPh sb="22" eb="24">
      <t>ヨウケン</t>
    </rPh>
    <rPh sb="25" eb="26">
      <t>ミ</t>
    </rPh>
    <phoneticPr fontId="4"/>
  </si>
  <si>
    <t>①保育施設職員配置状況確認書は毎月作成し、配置基準に基づき必要な人員が確保されているか。</t>
    <rPh sb="15" eb="17">
      <t>マイツキ</t>
    </rPh>
    <rPh sb="17" eb="19">
      <t>サクセイ</t>
    </rPh>
    <phoneticPr fontId="4"/>
  </si>
  <si>
    <t>②保育（教育・保育）を提供する時間帯において、複数の保育士（保育教諭）を常時配置しているか。</t>
    <rPh sb="1" eb="3">
      <t>ホイク</t>
    </rPh>
    <rPh sb="4" eb="6">
      <t>キョウイク</t>
    </rPh>
    <rPh sb="7" eb="9">
      <t>ホイク</t>
    </rPh>
    <rPh sb="11" eb="13">
      <t>テイキョウ</t>
    </rPh>
    <rPh sb="15" eb="18">
      <t>ジカンタイ</t>
    </rPh>
    <rPh sb="23" eb="25">
      <t>フクスウ</t>
    </rPh>
    <rPh sb="26" eb="29">
      <t>ホイクシ</t>
    </rPh>
    <rPh sb="30" eb="32">
      <t>ホイク</t>
    </rPh>
    <rPh sb="32" eb="34">
      <t>キョウユ</t>
    </rPh>
    <rPh sb="36" eb="38">
      <t>ジョウジ</t>
    </rPh>
    <rPh sb="38" eb="40">
      <t>ハイチ</t>
    </rPh>
    <phoneticPr fontId="4"/>
  </si>
  <si>
    <t>保育提供日・時間</t>
    <rPh sb="0" eb="2">
      <t>ホイク</t>
    </rPh>
    <rPh sb="2" eb="4">
      <t>テイキョウ</t>
    </rPh>
    <rPh sb="4" eb="5">
      <t>ビ</t>
    </rPh>
    <rPh sb="6" eb="8">
      <t>ジカン</t>
    </rPh>
    <phoneticPr fontId="2"/>
  </si>
  <si>
    <t>⑵</t>
    <phoneticPr fontId="3"/>
  </si>
  <si>
    <t xml:space="preserve">
①運営規程、重要事項説明書と現状とで整合が取れているか。
</t>
    <rPh sb="2" eb="4">
      <t>ウンエイ</t>
    </rPh>
    <rPh sb="4" eb="6">
      <t>キテイ</t>
    </rPh>
    <rPh sb="7" eb="14">
      <t>ジュウヨウジコウセツメイショ</t>
    </rPh>
    <rPh sb="15" eb="17">
      <t>ゲンジョウ</t>
    </rPh>
    <rPh sb="19" eb="21">
      <t>セイゴウ</t>
    </rPh>
    <rPh sb="22" eb="23">
      <t>ト</t>
    </rPh>
    <phoneticPr fontId="4"/>
  </si>
  <si>
    <t>②運営規程及び重要事項説明書を保護者等から見やすい場所に掲示又は設置しているか。</t>
    <rPh sb="1" eb="3">
      <t>ウンエイ</t>
    </rPh>
    <rPh sb="3" eb="5">
      <t>キテイ</t>
    </rPh>
    <rPh sb="5" eb="6">
      <t>オヨ</t>
    </rPh>
    <rPh sb="7" eb="9">
      <t>ジュウヨウ</t>
    </rPh>
    <rPh sb="9" eb="11">
      <t>ジコウ</t>
    </rPh>
    <rPh sb="11" eb="14">
      <t>セツメイショ</t>
    </rPh>
    <rPh sb="15" eb="18">
      <t>ホゴシャ</t>
    </rPh>
    <rPh sb="18" eb="19">
      <t>トウ</t>
    </rPh>
    <rPh sb="21" eb="22">
      <t>ミ</t>
    </rPh>
    <rPh sb="25" eb="27">
      <t>バショ</t>
    </rPh>
    <rPh sb="28" eb="30">
      <t>ケイジ</t>
    </rPh>
    <rPh sb="30" eb="31">
      <t>マタ</t>
    </rPh>
    <rPh sb="32" eb="34">
      <t>セッチ</t>
    </rPh>
    <phoneticPr fontId="3"/>
  </si>
  <si>
    <t>③児童の入所時及び重要事項説明書に必要な項目の変更時には、利用者に説明のうえ、漏れなく同意を得ているか。</t>
    <rPh sb="1" eb="3">
      <t>ジドウ</t>
    </rPh>
    <rPh sb="4" eb="6">
      <t>ニュウショ</t>
    </rPh>
    <rPh sb="6" eb="7">
      <t>ジ</t>
    </rPh>
    <rPh sb="7" eb="8">
      <t>オヨ</t>
    </rPh>
    <rPh sb="9" eb="16">
      <t>ジュウヨウジコウセツメイショ</t>
    </rPh>
    <rPh sb="17" eb="19">
      <t>ヒツヨウ</t>
    </rPh>
    <rPh sb="20" eb="22">
      <t>コウモク</t>
    </rPh>
    <rPh sb="23" eb="25">
      <t>ヘンコウ</t>
    </rPh>
    <rPh sb="25" eb="26">
      <t>ジ</t>
    </rPh>
    <rPh sb="26" eb="27">
      <t>テイジ</t>
    </rPh>
    <rPh sb="29" eb="32">
      <t>リヨウシャ</t>
    </rPh>
    <rPh sb="33" eb="35">
      <t>セツメイ</t>
    </rPh>
    <rPh sb="39" eb="40">
      <t>モ</t>
    </rPh>
    <rPh sb="43" eb="45">
      <t>ドウイ</t>
    </rPh>
    <rPh sb="46" eb="47">
      <t>エ</t>
    </rPh>
    <phoneticPr fontId="4"/>
  </si>
  <si>
    <t>⑺</t>
    <phoneticPr fontId="2"/>
  </si>
  <si>
    <t>必要な措置としては、就業規則への規定や誓約書の徴取等が考えられます。
なお、職員が退職した後の秘密保持についても対応できるようにしてください。</t>
    <rPh sb="0" eb="2">
      <t>ヒツヨウ</t>
    </rPh>
    <rPh sb="3" eb="5">
      <t>ソチ</t>
    </rPh>
    <rPh sb="10" eb="12">
      <t>シュウギョウ</t>
    </rPh>
    <rPh sb="12" eb="14">
      <t>キソク</t>
    </rPh>
    <rPh sb="16" eb="18">
      <t>キテイ</t>
    </rPh>
    <rPh sb="19" eb="22">
      <t>セイヤクショ</t>
    </rPh>
    <rPh sb="23" eb="25">
      <t>チョウシュ</t>
    </rPh>
    <rPh sb="25" eb="26">
      <t>トウ</t>
    </rPh>
    <rPh sb="27" eb="28">
      <t>カンガ</t>
    </rPh>
    <rPh sb="38" eb="40">
      <t>ショクイン</t>
    </rPh>
    <rPh sb="41" eb="43">
      <t>タイショク</t>
    </rPh>
    <rPh sb="45" eb="46">
      <t>アト</t>
    </rPh>
    <rPh sb="47" eb="49">
      <t>ヒミツ</t>
    </rPh>
    <rPh sb="49" eb="51">
      <t>ホジ</t>
    </rPh>
    <rPh sb="56" eb="58">
      <t>タイオウ</t>
    </rPh>
    <phoneticPr fontId="4"/>
  </si>
  <si>
    <t>①「法令遵守責任者」を選任し、適切な届出先に届出を行っているか。</t>
    <rPh sb="2" eb="4">
      <t>ホウレイ</t>
    </rPh>
    <rPh sb="4" eb="6">
      <t>ジュンシュ</t>
    </rPh>
    <rPh sb="6" eb="9">
      <t>セキニンシャ</t>
    </rPh>
    <rPh sb="11" eb="13">
      <t>センニン</t>
    </rPh>
    <rPh sb="15" eb="17">
      <t>テキセツ</t>
    </rPh>
    <rPh sb="18" eb="20">
      <t>トドケデ</t>
    </rPh>
    <rPh sb="20" eb="21">
      <t>サキ</t>
    </rPh>
    <rPh sb="22" eb="24">
      <t>トドケデ</t>
    </rPh>
    <rPh sb="25" eb="26">
      <t>オコナ</t>
    </rPh>
    <phoneticPr fontId="4"/>
  </si>
  <si>
    <t>届出先区分が変更となった場合には、変更前の行政機関、変更後の行政機関の双方に届出が必要です。</t>
    <rPh sb="3" eb="5">
      <t>クブン</t>
    </rPh>
    <phoneticPr fontId="4"/>
  </si>
  <si>
    <t xml:space="preserve">
②避難確保計画に基づいた訓練を年１回以上実施し、所定の様式により幼保総合支援室に報告しているか。
</t>
    <rPh sb="2" eb="4">
      <t>ヒナン</t>
    </rPh>
    <rPh sb="4" eb="6">
      <t>カクホ</t>
    </rPh>
    <rPh sb="6" eb="8">
      <t>ケイカク</t>
    </rPh>
    <rPh sb="9" eb="10">
      <t>モト</t>
    </rPh>
    <rPh sb="13" eb="15">
      <t>クンレン</t>
    </rPh>
    <rPh sb="16" eb="17">
      <t>ネン</t>
    </rPh>
    <rPh sb="18" eb="21">
      <t>カイイジョウ</t>
    </rPh>
    <rPh sb="21" eb="23">
      <t>ジッシ</t>
    </rPh>
    <phoneticPr fontId="4"/>
  </si>
  <si>
    <t>②補足給付対象者から当該給付対象経費を徴収していないか。</t>
    <rPh sb="1" eb="3">
      <t>ホソク</t>
    </rPh>
    <rPh sb="3" eb="5">
      <t>キュウフ</t>
    </rPh>
    <rPh sb="5" eb="8">
      <t>タイショウシャ</t>
    </rPh>
    <rPh sb="10" eb="12">
      <t>トウガイ</t>
    </rPh>
    <rPh sb="12" eb="14">
      <t>キュウフ</t>
    </rPh>
    <rPh sb="14" eb="16">
      <t>タイショウ</t>
    </rPh>
    <rPh sb="16" eb="18">
      <t>ケイヒ</t>
    </rPh>
    <rPh sb="19" eb="21">
      <t>チョウシュウ</t>
    </rPh>
    <phoneticPr fontId="5"/>
  </si>
  <si>
    <t xml:space="preserve">
利用者ごとの徴収項目、その金額、個々の受払いについて記録してください。
</t>
    <rPh sb="1" eb="4">
      <t>リヨウシャ</t>
    </rPh>
    <rPh sb="7" eb="9">
      <t>チョウシュウ</t>
    </rPh>
    <rPh sb="9" eb="11">
      <t>コウモク</t>
    </rPh>
    <rPh sb="14" eb="16">
      <t>キンガク</t>
    </rPh>
    <rPh sb="17" eb="19">
      <t>ココ</t>
    </rPh>
    <rPh sb="20" eb="21">
      <t>ウ</t>
    </rPh>
    <rPh sb="21" eb="22">
      <t>バラ</t>
    </rPh>
    <rPh sb="27" eb="29">
      <t>キロク</t>
    </rPh>
    <phoneticPr fontId="5"/>
  </si>
  <si>
    <t>２　委託費（施設型給付費）</t>
    <rPh sb="2" eb="4">
      <t>イタク</t>
    </rPh>
    <rPh sb="4" eb="5">
      <t>ヒ</t>
    </rPh>
    <rPh sb="6" eb="9">
      <t>シセツガタ</t>
    </rPh>
    <rPh sb="9" eb="11">
      <t>キュウフ</t>
    </rPh>
    <rPh sb="11" eb="12">
      <t>ヒ</t>
    </rPh>
    <phoneticPr fontId="2"/>
  </si>
  <si>
    <t>１　管理組織の確立</t>
    <rPh sb="2" eb="4">
      <t>カンリ</t>
    </rPh>
    <rPh sb="4" eb="6">
      <t>ソシキ</t>
    </rPh>
    <rPh sb="7" eb="9">
      <t>カクリツ</t>
    </rPh>
    <phoneticPr fontId="2"/>
  </si>
  <si>
    <t>経理規程</t>
    <rPh sb="0" eb="2">
      <t>ケイリ</t>
    </rPh>
    <rPh sb="2" eb="4">
      <t>キテイ</t>
    </rPh>
    <phoneticPr fontId="5"/>
  </si>
  <si>
    <t>現金収入は計算ミス、紛失や不正等が発生しやすいです。必ず預金口座へ入金してください。また、集金額と預金額の突合ができるような記録を作成し、それをチェックする役割分担も構築してください。</t>
    <rPh sb="0" eb="2">
      <t>ゲンキン</t>
    </rPh>
    <rPh sb="2" eb="4">
      <t>シュウニュウ</t>
    </rPh>
    <rPh sb="5" eb="7">
      <t>ケイサン</t>
    </rPh>
    <rPh sb="10" eb="12">
      <t>フンシツ</t>
    </rPh>
    <rPh sb="13" eb="15">
      <t>フセイ</t>
    </rPh>
    <rPh sb="15" eb="16">
      <t>トウ</t>
    </rPh>
    <rPh sb="17" eb="19">
      <t>ハッセイ</t>
    </rPh>
    <rPh sb="26" eb="27">
      <t>カナラ</t>
    </rPh>
    <rPh sb="28" eb="30">
      <t>ヨキン</t>
    </rPh>
    <rPh sb="30" eb="32">
      <t>コウザ</t>
    </rPh>
    <rPh sb="33" eb="35">
      <t>ニュウキン</t>
    </rPh>
    <rPh sb="45" eb="48">
      <t>シュウキンガク</t>
    </rPh>
    <rPh sb="49" eb="51">
      <t>ヨキン</t>
    </rPh>
    <rPh sb="51" eb="52">
      <t>ガク</t>
    </rPh>
    <rPh sb="53" eb="55">
      <t>トツゴウ</t>
    </rPh>
    <rPh sb="62" eb="64">
      <t>キロク</t>
    </rPh>
    <rPh sb="65" eb="67">
      <t>サクセイ</t>
    </rPh>
    <rPh sb="78" eb="80">
      <t>ヤクワリ</t>
    </rPh>
    <rPh sb="80" eb="82">
      <t>ブンタン</t>
    </rPh>
    <rPh sb="83" eb="85">
      <t>コウチク</t>
    </rPh>
    <phoneticPr fontId="5"/>
  </si>
  <si>
    <t>計算書類等</t>
    <rPh sb="0" eb="2">
      <t>ケイサン</t>
    </rPh>
    <rPh sb="2" eb="4">
      <t>ショルイ</t>
    </rPh>
    <rPh sb="4" eb="5">
      <t>トウ</t>
    </rPh>
    <phoneticPr fontId="5"/>
  </si>
  <si>
    <t>２　計算書類等の作成</t>
    <rPh sb="2" eb="4">
      <t>ケイサン</t>
    </rPh>
    <rPh sb="4" eb="6">
      <t>ショルイ</t>
    </rPh>
    <rPh sb="6" eb="7">
      <t>トウ</t>
    </rPh>
    <rPh sb="8" eb="10">
      <t>サクセイ</t>
    </rPh>
    <phoneticPr fontId="5"/>
  </si>
  <si>
    <t>３　収入</t>
    <rPh sb="2" eb="4">
      <t>シュウニュウ</t>
    </rPh>
    <phoneticPr fontId="5"/>
  </si>
  <si>
    <t>④保育標準時間（１１時間）（保育短時間の児童の場合は８時間）の範囲内であるにもかかわらず、利用者と個別に決定した時間帯を超過したことのみをもって時間外（延長）保育利用料を徴収していないか。</t>
    <phoneticPr fontId="5"/>
  </si>
  <si>
    <t>収入に関する事務処理</t>
    <rPh sb="0" eb="2">
      <t>シュウニュウ</t>
    </rPh>
    <rPh sb="3" eb="4">
      <t>カン</t>
    </rPh>
    <rPh sb="6" eb="8">
      <t>ジム</t>
    </rPh>
    <rPh sb="8" eb="10">
      <t>ショリ</t>
    </rPh>
    <phoneticPr fontId="5"/>
  </si>
  <si>
    <t>⑤その他保護者負担としてはいけない経費を保護者負担としていないか。</t>
    <rPh sb="3" eb="4">
      <t>ホカ</t>
    </rPh>
    <rPh sb="4" eb="7">
      <t>ホゴシャ</t>
    </rPh>
    <rPh sb="7" eb="9">
      <t>フタン</t>
    </rPh>
    <rPh sb="17" eb="19">
      <t>ケイヒ</t>
    </rPh>
    <rPh sb="20" eb="23">
      <t>ホゴシャ</t>
    </rPh>
    <rPh sb="23" eb="25">
      <t>フタン</t>
    </rPh>
    <phoneticPr fontId="5"/>
  </si>
  <si>
    <t>⑥徴収簿は適切に作成、保存されているか。</t>
    <rPh sb="1" eb="3">
      <t>チョウシュウ</t>
    </rPh>
    <rPh sb="3" eb="4">
      <t>ボ</t>
    </rPh>
    <rPh sb="5" eb="7">
      <t>テキセツ</t>
    </rPh>
    <rPh sb="8" eb="10">
      <t>サクセイ</t>
    </rPh>
    <rPh sb="11" eb="13">
      <t>ホゾン</t>
    </rPh>
    <phoneticPr fontId="5"/>
  </si>
  <si>
    <t>⑦現金による徴収を行った場合、領収証等を交付しているか。</t>
    <rPh sb="1" eb="3">
      <t>ゲンキン</t>
    </rPh>
    <rPh sb="6" eb="8">
      <t>チョウシュウ</t>
    </rPh>
    <rPh sb="9" eb="10">
      <t>オコナ</t>
    </rPh>
    <rPh sb="12" eb="14">
      <t>バアイ</t>
    </rPh>
    <rPh sb="15" eb="18">
      <t>リョウシュウショウ</t>
    </rPh>
    <rPh sb="18" eb="19">
      <t>トウ</t>
    </rPh>
    <rPh sb="20" eb="22">
      <t>コウフ</t>
    </rPh>
    <phoneticPr fontId="5"/>
  </si>
  <si>
    <t>社会福祉法人会計では、取引が発生した時点で費用・収益を計上する発生主義の原則に基づき計上する必要があります。</t>
    <phoneticPr fontId="5"/>
  </si>
  <si>
    <t>③保育士証、幼稚園教諭免許状等の写しは漏れなく施設に保管しているか。</t>
    <rPh sb="1" eb="3">
      <t>ホイク</t>
    </rPh>
    <rPh sb="3" eb="4">
      <t>シ</t>
    </rPh>
    <rPh sb="4" eb="5">
      <t>ショウ</t>
    </rPh>
    <rPh sb="6" eb="9">
      <t>ヨウチエン</t>
    </rPh>
    <rPh sb="9" eb="11">
      <t>キョウユ</t>
    </rPh>
    <rPh sb="11" eb="14">
      <t>メンキョジョウ</t>
    </rPh>
    <rPh sb="14" eb="15">
      <t>トウ</t>
    </rPh>
    <rPh sb="16" eb="17">
      <t>ウツ</t>
    </rPh>
    <rPh sb="19" eb="20">
      <t>モ</t>
    </rPh>
    <rPh sb="23" eb="25">
      <t>シセツ</t>
    </rPh>
    <rPh sb="26" eb="28">
      <t>ホカン</t>
    </rPh>
    <phoneticPr fontId="4"/>
  </si>
  <si>
    <t>④個別決定事項（利用する曜日、利用時間、かかりつけの医療機関、緊急連絡先、アレルギー対応、送迎方法等）を定めているか。</t>
    <rPh sb="1" eb="3">
      <t>コベツ</t>
    </rPh>
    <rPh sb="3" eb="5">
      <t>ケッテイ</t>
    </rPh>
    <rPh sb="5" eb="7">
      <t>ジコウ</t>
    </rPh>
    <rPh sb="8" eb="10">
      <t>リヨウ</t>
    </rPh>
    <rPh sb="12" eb="14">
      <t>ヨウビ</t>
    </rPh>
    <rPh sb="15" eb="17">
      <t>リヨウ</t>
    </rPh>
    <rPh sb="17" eb="19">
      <t>ジカン</t>
    </rPh>
    <rPh sb="26" eb="28">
      <t>イリョウ</t>
    </rPh>
    <rPh sb="28" eb="30">
      <t>キカン</t>
    </rPh>
    <rPh sb="31" eb="33">
      <t>キンキュウ</t>
    </rPh>
    <rPh sb="33" eb="36">
      <t>レンラクサキ</t>
    </rPh>
    <rPh sb="42" eb="44">
      <t>タイオウ</t>
    </rPh>
    <rPh sb="45" eb="47">
      <t>ソウゲイ</t>
    </rPh>
    <rPh sb="47" eb="49">
      <t>ホウホウ</t>
    </rPh>
    <rPh sb="49" eb="50">
      <t>トウ</t>
    </rPh>
    <rPh sb="52" eb="53">
      <t>サダ</t>
    </rPh>
    <phoneticPr fontId="4"/>
  </si>
  <si>
    <t xml:space="preserve">
①非常災害対策計画を作成しているか。
</t>
    <rPh sb="2" eb="4">
      <t>ヒジョウ</t>
    </rPh>
    <rPh sb="4" eb="6">
      <t>サイガイ</t>
    </rPh>
    <rPh sb="6" eb="8">
      <t>タイサク</t>
    </rPh>
    <rPh sb="8" eb="10">
      <t>ケイカク</t>
    </rPh>
    <rPh sb="11" eb="13">
      <t>サクセイ</t>
    </rPh>
    <phoneticPr fontId="4"/>
  </si>
  <si>
    <t xml:space="preserve">
②避難訓練及び消火訓練をそれぞれ月１回以上実施し、実施状況がわかるよう訓練記録を作成しているか。
</t>
    <rPh sb="2" eb="4">
      <t>ヒナン</t>
    </rPh>
    <rPh sb="4" eb="6">
      <t>クンレン</t>
    </rPh>
    <rPh sb="6" eb="7">
      <t>オヨ</t>
    </rPh>
    <rPh sb="8" eb="10">
      <t>ショウカ</t>
    </rPh>
    <rPh sb="10" eb="12">
      <t>クンレン</t>
    </rPh>
    <rPh sb="17" eb="18">
      <t>ツキ</t>
    </rPh>
    <rPh sb="19" eb="20">
      <t>カイ</t>
    </rPh>
    <rPh sb="20" eb="22">
      <t>イジョウ</t>
    </rPh>
    <rPh sb="22" eb="24">
      <t>ジッシ</t>
    </rPh>
    <phoneticPr fontId="4"/>
  </si>
  <si>
    <t>栄養管理加算</t>
    <rPh sb="0" eb="2">
      <t>エイヨウ</t>
    </rPh>
    <rPh sb="2" eb="4">
      <t>カンリ</t>
    </rPh>
    <rPh sb="4" eb="6">
      <t>カサン</t>
    </rPh>
    <phoneticPr fontId="2"/>
  </si>
  <si>
    <t xml:space="preserve">
①会計帳簿、計算書類、その付属明細書及び財産目録は、経理規程に基づき適切に作成しているか。
</t>
    <rPh sb="2" eb="4">
      <t>カイケイ</t>
    </rPh>
    <rPh sb="4" eb="6">
      <t>チョウボ</t>
    </rPh>
    <rPh sb="7" eb="9">
      <t>ケイサン</t>
    </rPh>
    <rPh sb="9" eb="11">
      <t>ショルイ</t>
    </rPh>
    <rPh sb="14" eb="16">
      <t>フゾク</t>
    </rPh>
    <rPh sb="16" eb="19">
      <t>メイサイショ</t>
    </rPh>
    <rPh sb="19" eb="20">
      <t>オヨ</t>
    </rPh>
    <rPh sb="21" eb="23">
      <t>ザイサン</t>
    </rPh>
    <rPh sb="23" eb="25">
      <t>モクロク</t>
    </rPh>
    <rPh sb="27" eb="29">
      <t>ケイリ</t>
    </rPh>
    <rPh sb="29" eb="31">
      <t>キテイ</t>
    </rPh>
    <rPh sb="32" eb="33">
      <t>モト</t>
    </rPh>
    <rPh sb="35" eb="37">
      <t>テキセツ</t>
    </rPh>
    <rPh sb="38" eb="40">
      <t>サクセイ</t>
    </rPh>
    <phoneticPr fontId="5"/>
  </si>
  <si>
    <t>②現金収入について、直接支出に充てることなく、収入後は経理規程に定める期間内に預金化しているか。</t>
    <rPh sb="1" eb="3">
      <t>ゲンキン</t>
    </rPh>
    <rPh sb="3" eb="5">
      <t>シュウニュウ</t>
    </rPh>
    <rPh sb="10" eb="12">
      <t>チョクセツ</t>
    </rPh>
    <rPh sb="12" eb="14">
      <t>シシュツ</t>
    </rPh>
    <rPh sb="15" eb="16">
      <t>ア</t>
    </rPh>
    <rPh sb="23" eb="25">
      <t>シュウニュウ</t>
    </rPh>
    <rPh sb="25" eb="26">
      <t>ゴ</t>
    </rPh>
    <rPh sb="27" eb="29">
      <t>ケイリ</t>
    </rPh>
    <rPh sb="29" eb="31">
      <t>キテイ</t>
    </rPh>
    <rPh sb="32" eb="33">
      <t>サダ</t>
    </rPh>
    <rPh sb="35" eb="38">
      <t>キカンナイ</t>
    </rPh>
    <rPh sb="39" eb="41">
      <t>ヨキン</t>
    </rPh>
    <rPh sb="41" eb="42">
      <t>カ</t>
    </rPh>
    <phoneticPr fontId="5"/>
  </si>
  <si>
    <t xml:space="preserve">
③簿外処理されるもの（施設の会計に計上されないもの）の収支を適切に管理しているか。
</t>
    <rPh sb="2" eb="4">
      <t>ボガイ</t>
    </rPh>
    <rPh sb="4" eb="6">
      <t>ショリ</t>
    </rPh>
    <rPh sb="12" eb="14">
      <t>シセツ</t>
    </rPh>
    <rPh sb="15" eb="17">
      <t>カイケイ</t>
    </rPh>
    <rPh sb="18" eb="20">
      <t>ケイジョウ</t>
    </rPh>
    <rPh sb="28" eb="30">
      <t>シュウシ</t>
    </rPh>
    <rPh sb="31" eb="33">
      <t>テキセツ</t>
    </rPh>
    <rPh sb="34" eb="36">
      <t>カンリ</t>
    </rPh>
    <phoneticPr fontId="5"/>
  </si>
  <si>
    <t xml:space="preserve">
①避難確保計画を作成し、幼保総合支援室に届け出ているか。
</t>
    <rPh sb="2" eb="4">
      <t>ヒナン</t>
    </rPh>
    <rPh sb="4" eb="6">
      <t>カクホ</t>
    </rPh>
    <rPh sb="6" eb="8">
      <t>ケイカク</t>
    </rPh>
    <rPh sb="9" eb="11">
      <t>サクセイ</t>
    </rPh>
    <rPh sb="13" eb="20">
      <t>ヨウホソウゴウシエンシツ</t>
    </rPh>
    <rPh sb="21" eb="22">
      <t>トド</t>
    </rPh>
    <rPh sb="23" eb="24">
      <t>デ</t>
    </rPh>
    <phoneticPr fontId="4"/>
  </si>
  <si>
    <t xml:space="preserve">
避難確保計画の変更を行った際は、遅滞なく、幼保総合支援室に届け出てください。ただし、利用者の人数や資器材数量のみの変更等、軽微な変更については届け出る必要はありません。
</t>
    <phoneticPr fontId="4"/>
  </si>
  <si>
    <t xml:space="preserve">
③避難訓練は、地震、火災、不審者対応等、園の環境に応じて様々な状況を想定し、行っているか。
</t>
    <rPh sb="2" eb="4">
      <t>ヒナン</t>
    </rPh>
    <rPh sb="4" eb="6">
      <t>クンレン</t>
    </rPh>
    <rPh sb="8" eb="10">
      <t>ジシン</t>
    </rPh>
    <rPh sb="11" eb="13">
      <t>カサイ</t>
    </rPh>
    <rPh sb="14" eb="17">
      <t>フシンシャ</t>
    </rPh>
    <rPh sb="17" eb="20">
      <t>タイオウナド</t>
    </rPh>
    <rPh sb="21" eb="22">
      <t>エン</t>
    </rPh>
    <rPh sb="23" eb="25">
      <t>カンキョウ</t>
    </rPh>
    <rPh sb="26" eb="27">
      <t>オウ</t>
    </rPh>
    <rPh sb="29" eb="31">
      <t>サマザマ</t>
    </rPh>
    <rPh sb="32" eb="34">
      <t>ジョウキョウ</t>
    </rPh>
    <rPh sb="35" eb="37">
      <t>ソウテイ</t>
    </rPh>
    <rPh sb="39" eb="40">
      <t>オコナ</t>
    </rPh>
    <phoneticPr fontId="4"/>
  </si>
  <si>
    <t xml:space="preserve">
②職員等による立替払は行っていないか。
</t>
    <rPh sb="2" eb="4">
      <t>ショクイン</t>
    </rPh>
    <rPh sb="4" eb="5">
      <t>トウ</t>
    </rPh>
    <rPh sb="8" eb="11">
      <t>タテカエバライ</t>
    </rPh>
    <rPh sb="12" eb="13">
      <t>オコナ</t>
    </rPh>
    <phoneticPr fontId="5"/>
  </si>
  <si>
    <t xml:space="preserve">
③経費支出に際し、納品書と請求書を照合し、会計責任者の承認を得ているか（小口現金を除く）。
</t>
    <rPh sb="2" eb="4">
      <t>ケイヒ</t>
    </rPh>
    <rPh sb="4" eb="6">
      <t>シシュツ</t>
    </rPh>
    <rPh sb="7" eb="8">
      <t>サイ</t>
    </rPh>
    <rPh sb="10" eb="13">
      <t>ノウヒンショ</t>
    </rPh>
    <rPh sb="14" eb="17">
      <t>セイキュウショ</t>
    </rPh>
    <rPh sb="18" eb="20">
      <t>ショウゴウ</t>
    </rPh>
    <rPh sb="22" eb="24">
      <t>カイケイ</t>
    </rPh>
    <rPh sb="24" eb="27">
      <t>セキニンシャ</t>
    </rPh>
    <rPh sb="28" eb="30">
      <t>ショウニン</t>
    </rPh>
    <rPh sb="31" eb="32">
      <t>エ</t>
    </rPh>
    <rPh sb="37" eb="39">
      <t>コグチ</t>
    </rPh>
    <rPh sb="39" eb="41">
      <t>ゲンキン</t>
    </rPh>
    <rPh sb="42" eb="43">
      <t>ノゾ</t>
    </rPh>
    <phoneticPr fontId="5"/>
  </si>
  <si>
    <t xml:space="preserve">
④経費支出に係る証憑（納品書、請求書、領収書、契約書等）を保管しているか。
</t>
    <rPh sb="2" eb="4">
      <t>ケイヒ</t>
    </rPh>
    <rPh sb="4" eb="6">
      <t>シシュツ</t>
    </rPh>
    <rPh sb="7" eb="8">
      <t>カカ</t>
    </rPh>
    <rPh sb="9" eb="11">
      <t>ショウヒョウ</t>
    </rPh>
    <rPh sb="12" eb="15">
      <t>ノウヒンショ</t>
    </rPh>
    <rPh sb="16" eb="19">
      <t>セイキュウショ</t>
    </rPh>
    <rPh sb="20" eb="23">
      <t>リョウシュウショ</t>
    </rPh>
    <rPh sb="24" eb="27">
      <t>ケイヤクショ</t>
    </rPh>
    <rPh sb="27" eb="28">
      <t>トウ</t>
    </rPh>
    <rPh sb="30" eb="32">
      <t>ホカン</t>
    </rPh>
    <phoneticPr fontId="5"/>
  </si>
  <si>
    <t>⑤園の運営に関係のない経費の支出はないか。</t>
    <rPh sb="1" eb="2">
      <t>エン</t>
    </rPh>
    <rPh sb="3" eb="5">
      <t>ウンエイ</t>
    </rPh>
    <rPh sb="6" eb="8">
      <t>カンケイ</t>
    </rPh>
    <rPh sb="11" eb="13">
      <t>ケイヒ</t>
    </rPh>
    <rPh sb="14" eb="16">
      <t>シシュツ</t>
    </rPh>
    <phoneticPr fontId="5"/>
  </si>
  <si>
    <t xml:space="preserve">
証憑は漏れなく保管してください。
証憑のみでは園運営との関係が不明確な支出については、内容等の把握できる資料を残してください。
</t>
    <rPh sb="1" eb="3">
      <t>ショウヒョウ</t>
    </rPh>
    <rPh sb="4" eb="5">
      <t>モ</t>
    </rPh>
    <rPh sb="8" eb="10">
      <t>ホカン</t>
    </rPh>
    <rPh sb="18" eb="20">
      <t>ショウヒョウ</t>
    </rPh>
    <rPh sb="24" eb="25">
      <t>エン</t>
    </rPh>
    <rPh sb="25" eb="27">
      <t>ウンエイ</t>
    </rPh>
    <rPh sb="29" eb="31">
      <t>カンケイ</t>
    </rPh>
    <rPh sb="32" eb="35">
      <t>フメイカク</t>
    </rPh>
    <rPh sb="36" eb="38">
      <t>シシュツ</t>
    </rPh>
    <rPh sb="44" eb="46">
      <t>ナイヨウ</t>
    </rPh>
    <rPh sb="46" eb="47">
      <t>トウ</t>
    </rPh>
    <rPh sb="48" eb="50">
      <t>ハアク</t>
    </rPh>
    <rPh sb="53" eb="55">
      <t>シリョウ</t>
    </rPh>
    <rPh sb="56" eb="57">
      <t>ノコ</t>
    </rPh>
    <phoneticPr fontId="5"/>
  </si>
  <si>
    <t>高額な前期末支払資金残高の保有</t>
    <rPh sb="0" eb="2">
      <t>コウガク</t>
    </rPh>
    <rPh sb="3" eb="6">
      <t>ゼンキマツ</t>
    </rPh>
    <rPh sb="6" eb="8">
      <t>シハライ</t>
    </rPh>
    <rPh sb="8" eb="10">
      <t>シキン</t>
    </rPh>
    <rPh sb="10" eb="12">
      <t>ザンダカ</t>
    </rPh>
    <rPh sb="13" eb="15">
      <t>ホユウ</t>
    </rPh>
    <phoneticPr fontId="5"/>
  </si>
  <si>
    <t>収支計算分析表の作成</t>
    <rPh sb="0" eb="7">
      <t>シュウシケイサンブンセキヒョウ</t>
    </rPh>
    <rPh sb="8" eb="10">
      <t>サクセイ</t>
    </rPh>
    <phoneticPr fontId="5"/>
  </si>
  <si>
    <t>委託費の管理・運用</t>
    <rPh sb="0" eb="2">
      <t>イタク</t>
    </rPh>
    <rPh sb="2" eb="3">
      <t>ヒ</t>
    </rPh>
    <rPh sb="4" eb="6">
      <t>カンリ</t>
    </rPh>
    <rPh sb="7" eb="9">
      <t>ウンヨウ</t>
    </rPh>
    <phoneticPr fontId="5"/>
  </si>
  <si>
    <t xml:space="preserve">
①委託費の管理・運用については、銀行、郵便局等への預貯金等安全確実でかつ換金性の高い方法により行っているか。
</t>
    <rPh sb="2" eb="4">
      <t>イタク</t>
    </rPh>
    <rPh sb="4" eb="5">
      <t>ヒ</t>
    </rPh>
    <rPh sb="6" eb="8">
      <t>カンリ</t>
    </rPh>
    <rPh sb="9" eb="11">
      <t>ウンヨウ</t>
    </rPh>
    <rPh sb="17" eb="19">
      <t>ギンコウ</t>
    </rPh>
    <rPh sb="20" eb="23">
      <t>ユウビンキョク</t>
    </rPh>
    <rPh sb="23" eb="24">
      <t>トウ</t>
    </rPh>
    <rPh sb="26" eb="29">
      <t>ヨチョキン</t>
    </rPh>
    <rPh sb="29" eb="30">
      <t>トウ</t>
    </rPh>
    <rPh sb="30" eb="32">
      <t>アンゼン</t>
    </rPh>
    <rPh sb="32" eb="34">
      <t>カクジツ</t>
    </rPh>
    <rPh sb="37" eb="40">
      <t>カンキンセイ</t>
    </rPh>
    <rPh sb="41" eb="42">
      <t>タカ</t>
    </rPh>
    <rPh sb="43" eb="45">
      <t>ホウホウ</t>
    </rPh>
    <rPh sb="48" eb="49">
      <t>オコナ</t>
    </rPh>
    <phoneticPr fontId="5"/>
  </si>
  <si>
    <t xml:space="preserve">
⑥理事会費用、理事へのお中元やお歳暮、登記費用、役員報酬等については、施設会計からではなく、法人本部会計から支出しているか。
</t>
    <rPh sb="2" eb="5">
      <t>リジカイ</t>
    </rPh>
    <rPh sb="5" eb="7">
      <t>ヒヨウ</t>
    </rPh>
    <rPh sb="8" eb="10">
      <t>リジ</t>
    </rPh>
    <rPh sb="13" eb="15">
      <t>チュウゲン</t>
    </rPh>
    <rPh sb="17" eb="19">
      <t>セイボ</t>
    </rPh>
    <rPh sb="20" eb="22">
      <t>トウキ</t>
    </rPh>
    <rPh sb="22" eb="24">
      <t>ヒヨウ</t>
    </rPh>
    <rPh sb="25" eb="27">
      <t>ヤクイン</t>
    </rPh>
    <rPh sb="27" eb="29">
      <t>ホウシュウ</t>
    </rPh>
    <rPh sb="29" eb="30">
      <t>トウ</t>
    </rPh>
    <rPh sb="36" eb="38">
      <t>シセツ</t>
    </rPh>
    <rPh sb="38" eb="40">
      <t>カイケイ</t>
    </rPh>
    <rPh sb="47" eb="49">
      <t>ホウジン</t>
    </rPh>
    <rPh sb="49" eb="51">
      <t>ホンブ</t>
    </rPh>
    <rPh sb="51" eb="53">
      <t>カイケイ</t>
    </rPh>
    <rPh sb="55" eb="57">
      <t>シシュツ</t>
    </rPh>
    <phoneticPr fontId="5"/>
  </si>
  <si>
    <t xml:space="preserve">
計画に定める項目として、以下のような例が挙げられます。
⑴施設の立地条件（ハザードマップ等）
⑵災害に関する情報の入手方法
⑶災害時の連絡先及び通信手段の確認
⑷避難を開始するための時期、判断基準
⑸避難場所
⑹避難経路（複数）
⑺避難方法（利用児童の年齢や発達に応じたもの）
⑻災害時の人員体制、指揮系統
⑼関係機関との連絡体制
なお、他の計画・マニュアル等において上記に掲げる内容を網羅していれば別途作成する必要はありません。
</t>
    <rPh sb="1" eb="3">
      <t>ケイカク</t>
    </rPh>
    <rPh sb="4" eb="5">
      <t>サダ</t>
    </rPh>
    <rPh sb="7" eb="9">
      <t>コウモク</t>
    </rPh>
    <rPh sb="13" eb="15">
      <t>イカ</t>
    </rPh>
    <rPh sb="19" eb="20">
      <t>レイ</t>
    </rPh>
    <rPh sb="21" eb="22">
      <t>ア</t>
    </rPh>
    <rPh sb="31" eb="33">
      <t>シセツ</t>
    </rPh>
    <rPh sb="34" eb="36">
      <t>リッチ</t>
    </rPh>
    <rPh sb="36" eb="38">
      <t>ジョウケン</t>
    </rPh>
    <rPh sb="46" eb="47">
      <t>トウ</t>
    </rPh>
    <rPh sb="50" eb="52">
      <t>サイガイ</t>
    </rPh>
    <rPh sb="53" eb="54">
      <t>カン</t>
    </rPh>
    <rPh sb="56" eb="58">
      <t>ジョウホウ</t>
    </rPh>
    <rPh sb="59" eb="61">
      <t>ニュウシュ</t>
    </rPh>
    <rPh sb="61" eb="63">
      <t>ホウホウ</t>
    </rPh>
    <rPh sb="65" eb="67">
      <t>サイガイ</t>
    </rPh>
    <rPh sb="67" eb="68">
      <t>ジ</t>
    </rPh>
    <rPh sb="69" eb="72">
      <t>レンラクサキ</t>
    </rPh>
    <rPh sb="72" eb="73">
      <t>オヨ</t>
    </rPh>
    <rPh sb="74" eb="76">
      <t>ツウシン</t>
    </rPh>
    <rPh sb="76" eb="78">
      <t>シュダン</t>
    </rPh>
    <rPh sb="79" eb="81">
      <t>カクニン</t>
    </rPh>
    <rPh sb="83" eb="85">
      <t>ヒナン</t>
    </rPh>
    <rPh sb="86" eb="88">
      <t>カイシ</t>
    </rPh>
    <rPh sb="93" eb="95">
      <t>ジキ</t>
    </rPh>
    <rPh sb="96" eb="98">
      <t>ハンダン</t>
    </rPh>
    <rPh sb="98" eb="100">
      <t>キジュン</t>
    </rPh>
    <rPh sb="102" eb="104">
      <t>ヒナン</t>
    </rPh>
    <rPh sb="104" eb="106">
      <t>バショ</t>
    </rPh>
    <rPh sb="108" eb="110">
      <t>ヒナン</t>
    </rPh>
    <rPh sb="110" eb="112">
      <t>ケイロ</t>
    </rPh>
    <rPh sb="113" eb="115">
      <t>フクスウ</t>
    </rPh>
    <rPh sb="118" eb="120">
      <t>ヒナン</t>
    </rPh>
    <rPh sb="120" eb="122">
      <t>ホウホウ</t>
    </rPh>
    <rPh sb="123" eb="125">
      <t>リヨウ</t>
    </rPh>
    <rPh sb="125" eb="127">
      <t>ジドウ</t>
    </rPh>
    <rPh sb="128" eb="130">
      <t>ネンレイ</t>
    </rPh>
    <rPh sb="131" eb="133">
      <t>ハッタツ</t>
    </rPh>
    <rPh sb="134" eb="135">
      <t>オウ</t>
    </rPh>
    <rPh sb="142" eb="144">
      <t>サイガイ</t>
    </rPh>
    <rPh sb="144" eb="145">
      <t>ジ</t>
    </rPh>
    <rPh sb="146" eb="148">
      <t>ジンイン</t>
    </rPh>
    <rPh sb="148" eb="150">
      <t>タイセイ</t>
    </rPh>
    <rPh sb="151" eb="153">
      <t>シキ</t>
    </rPh>
    <rPh sb="153" eb="155">
      <t>ケイトウ</t>
    </rPh>
    <rPh sb="157" eb="159">
      <t>カンケイ</t>
    </rPh>
    <rPh sb="159" eb="161">
      <t>キカン</t>
    </rPh>
    <rPh sb="163" eb="165">
      <t>レンラク</t>
    </rPh>
    <rPh sb="165" eb="167">
      <t>タイセイ</t>
    </rPh>
    <rPh sb="182" eb="183">
      <t>トウ</t>
    </rPh>
    <rPh sb="187" eb="189">
      <t>ジョウキ</t>
    </rPh>
    <phoneticPr fontId="4"/>
  </si>
  <si>
    <t>経験年数算定表</t>
    <rPh sb="0" eb="2">
      <t>ケイケン</t>
    </rPh>
    <rPh sb="2" eb="4">
      <t>ネンスウ</t>
    </rPh>
    <rPh sb="4" eb="6">
      <t>サンテイ</t>
    </rPh>
    <rPh sb="6" eb="7">
      <t>ヒョウ</t>
    </rPh>
    <phoneticPr fontId="4"/>
  </si>
  <si>
    <t xml:space="preserve">
①処遇改善等加算Ⅰの加算率算定に係る経験年数算定表に対象職員が正しく記載されているか。
</t>
    <rPh sb="19" eb="21">
      <t>ケイケン</t>
    </rPh>
    <rPh sb="21" eb="23">
      <t>ネンスウ</t>
    </rPh>
    <rPh sb="23" eb="25">
      <t>サンテイ</t>
    </rPh>
    <rPh sb="25" eb="26">
      <t>ヒョウ</t>
    </rPh>
    <rPh sb="27" eb="29">
      <t>タイショウ</t>
    </rPh>
    <rPh sb="29" eb="31">
      <t>ショクイン</t>
    </rPh>
    <rPh sb="32" eb="33">
      <t>タダ</t>
    </rPh>
    <rPh sb="35" eb="37">
      <t>キサイ</t>
    </rPh>
    <phoneticPr fontId="4"/>
  </si>
  <si>
    <t xml:space="preserve">
登園簿や保育日誌等に、児童名、連絡日時、応対者、キャンセル理由を記録してください。
なお、前日までのキャンセルは閉所として取り扱います。
</t>
    <rPh sb="1" eb="3">
      <t>トウエン</t>
    </rPh>
    <rPh sb="3" eb="4">
      <t>ボ</t>
    </rPh>
    <rPh sb="5" eb="7">
      <t>ホイク</t>
    </rPh>
    <rPh sb="7" eb="9">
      <t>ニッシ</t>
    </rPh>
    <rPh sb="9" eb="10">
      <t>トウ</t>
    </rPh>
    <rPh sb="12" eb="14">
      <t>ジドウ</t>
    </rPh>
    <rPh sb="14" eb="15">
      <t>メイ</t>
    </rPh>
    <rPh sb="16" eb="18">
      <t>レンラク</t>
    </rPh>
    <rPh sb="18" eb="20">
      <t>ニチジ</t>
    </rPh>
    <rPh sb="21" eb="23">
      <t>オウタイ</t>
    </rPh>
    <rPh sb="23" eb="24">
      <t>シャ</t>
    </rPh>
    <rPh sb="30" eb="32">
      <t>リユウ</t>
    </rPh>
    <rPh sb="33" eb="35">
      <t>キロク</t>
    </rPh>
    <rPh sb="57" eb="59">
      <t>ヘイショ</t>
    </rPh>
    <phoneticPr fontId="4"/>
  </si>
  <si>
    <t>幼保総合支援室作成のひな形も参考にしてください（京都市情報館ページ番号：172718）。
なお、内容を変更する場合は、事前に幼保総合支援室に届け出てください。</t>
    <rPh sb="0" eb="2">
      <t>ヨウホ</t>
    </rPh>
    <rPh sb="2" eb="4">
      <t>ソウゴウ</t>
    </rPh>
    <rPh sb="4" eb="6">
      <t>シエン</t>
    </rPh>
    <rPh sb="6" eb="7">
      <t>シツ</t>
    </rPh>
    <rPh sb="7" eb="9">
      <t>サクセイ</t>
    </rPh>
    <rPh sb="12" eb="13">
      <t>ガタ</t>
    </rPh>
    <rPh sb="14" eb="16">
      <t>サンコウ</t>
    </rPh>
    <rPh sb="48" eb="50">
      <t>ナイヨウ</t>
    </rPh>
    <rPh sb="51" eb="53">
      <t>ヘンコウ</t>
    </rPh>
    <rPh sb="55" eb="57">
      <t>バアイ</t>
    </rPh>
    <rPh sb="59" eb="61">
      <t>ジゼン</t>
    </rPh>
    <rPh sb="62" eb="69">
      <t>ヨウホソウゴウシエンシツ</t>
    </rPh>
    <rPh sb="70" eb="71">
      <t>トド</t>
    </rPh>
    <rPh sb="72" eb="73">
      <t>デ</t>
    </rPh>
    <phoneticPr fontId="4"/>
  </si>
  <si>
    <t>避難訓練と併せて通報訓練も年に１回以上実施してください。</t>
    <rPh sb="0" eb="2">
      <t>ヒナン</t>
    </rPh>
    <rPh sb="2" eb="4">
      <t>クンレン</t>
    </rPh>
    <rPh sb="5" eb="6">
      <t>アワ</t>
    </rPh>
    <rPh sb="8" eb="10">
      <t>ツウホウ</t>
    </rPh>
    <rPh sb="10" eb="12">
      <t>クンレン</t>
    </rPh>
    <rPh sb="13" eb="14">
      <t>ネン</t>
    </rPh>
    <rPh sb="16" eb="19">
      <t>カイイジョウ</t>
    </rPh>
    <rPh sb="19" eb="21">
      <t>ジッシ</t>
    </rPh>
    <phoneticPr fontId="4"/>
  </si>
  <si>
    <t xml:space="preserve">
保護者会費や写真代等の施設の会計に計上されない徴収金であっても、一時的に園で保管する必要があるものについては、必ず徴収簿等により収支を管理してください。
</t>
    <rPh sb="1" eb="4">
      <t>ホゴシャ</t>
    </rPh>
    <rPh sb="4" eb="6">
      <t>カイヒ</t>
    </rPh>
    <rPh sb="7" eb="9">
      <t>シャシン</t>
    </rPh>
    <rPh sb="9" eb="10">
      <t>ダイ</t>
    </rPh>
    <rPh sb="10" eb="11">
      <t>トウ</t>
    </rPh>
    <rPh sb="12" eb="14">
      <t>シセツ</t>
    </rPh>
    <rPh sb="15" eb="17">
      <t>カイケイ</t>
    </rPh>
    <rPh sb="18" eb="20">
      <t>ケイジョウ</t>
    </rPh>
    <rPh sb="24" eb="26">
      <t>チョウシュウ</t>
    </rPh>
    <rPh sb="26" eb="27">
      <t>キン</t>
    </rPh>
    <rPh sb="33" eb="36">
      <t>イチジテキ</t>
    </rPh>
    <rPh sb="37" eb="38">
      <t>エン</t>
    </rPh>
    <rPh sb="39" eb="41">
      <t>ホカン</t>
    </rPh>
    <rPh sb="43" eb="45">
      <t>ヒツヨウ</t>
    </rPh>
    <rPh sb="56" eb="57">
      <t>カナラ</t>
    </rPh>
    <rPh sb="58" eb="60">
      <t>チョウシュウ</t>
    </rPh>
    <rPh sb="60" eb="61">
      <t>ボ</t>
    </rPh>
    <rPh sb="61" eb="62">
      <t>トウ</t>
    </rPh>
    <rPh sb="65" eb="67">
      <t>シュウシ</t>
    </rPh>
    <rPh sb="68" eb="70">
      <t>カンリ</t>
    </rPh>
    <phoneticPr fontId="5"/>
  </si>
  <si>
    <t>③徴収免除対象者から副食費を徴収していないか。</t>
    <rPh sb="1" eb="3">
      <t>チョウシュウ</t>
    </rPh>
    <rPh sb="3" eb="5">
      <t>メンジョ</t>
    </rPh>
    <rPh sb="5" eb="7">
      <t>タイショウ</t>
    </rPh>
    <rPh sb="7" eb="8">
      <t>シャ</t>
    </rPh>
    <rPh sb="10" eb="13">
      <t>フクショクヒ</t>
    </rPh>
    <rPh sb="14" eb="16">
      <t>チョウシュウ</t>
    </rPh>
    <phoneticPr fontId="5"/>
  </si>
  <si>
    <t xml:space="preserve">
決裁権者の承認を得ずに行う立替払は、園運営に必要のない支出や高額な支出につながりかねません。
クレジットカードによる決済を行う必要がある場合は、法人名義のクレジットカードを使用してください。
</t>
    <rPh sb="1" eb="5">
      <t>ケッサイケンジャ</t>
    </rPh>
    <rPh sb="6" eb="8">
      <t>ショウニン</t>
    </rPh>
    <rPh sb="9" eb="10">
      <t>エ</t>
    </rPh>
    <rPh sb="12" eb="13">
      <t>オコナ</t>
    </rPh>
    <rPh sb="14" eb="17">
      <t>タテカエバラ</t>
    </rPh>
    <rPh sb="19" eb="20">
      <t>エン</t>
    </rPh>
    <rPh sb="20" eb="22">
      <t>ウンエイ</t>
    </rPh>
    <rPh sb="23" eb="25">
      <t>ヒツヨウ</t>
    </rPh>
    <rPh sb="28" eb="30">
      <t>シシュツ</t>
    </rPh>
    <rPh sb="31" eb="33">
      <t>コウガク</t>
    </rPh>
    <rPh sb="34" eb="36">
      <t>シシュツ</t>
    </rPh>
    <rPh sb="59" eb="61">
      <t>ケッサイ</t>
    </rPh>
    <rPh sb="62" eb="63">
      <t>オコナ</t>
    </rPh>
    <rPh sb="64" eb="66">
      <t>ヒツヨウ</t>
    </rPh>
    <rPh sb="69" eb="71">
      <t>バアイ</t>
    </rPh>
    <rPh sb="73" eb="75">
      <t>ホウジン</t>
    </rPh>
    <rPh sb="75" eb="77">
      <t>メイギ</t>
    </rPh>
    <rPh sb="87" eb="89">
      <t>シヨウ</t>
    </rPh>
    <phoneticPr fontId="5"/>
  </si>
  <si>
    <t xml:space="preserve">
内部牽制機能を働かせるため、可能な限り保管者は別としてください。
</t>
    <rPh sb="1" eb="3">
      <t>ナイブ</t>
    </rPh>
    <rPh sb="3" eb="5">
      <t>ケンセイ</t>
    </rPh>
    <rPh sb="5" eb="7">
      <t>キノウ</t>
    </rPh>
    <rPh sb="8" eb="9">
      <t>ハタラ</t>
    </rPh>
    <rPh sb="15" eb="17">
      <t>カノウ</t>
    </rPh>
    <rPh sb="18" eb="19">
      <t>カギ</t>
    </rPh>
    <rPh sb="20" eb="23">
      <t>ホカンシャ</t>
    </rPh>
    <rPh sb="24" eb="25">
      <t>ベツ</t>
    </rPh>
    <phoneticPr fontId="5"/>
  </si>
  <si>
    <t xml:space="preserve">
毎年度、監査事前提出資料の提出依頼時に提出をお願いしています。
</t>
    <rPh sb="1" eb="4">
      <t>マイネンド</t>
    </rPh>
    <rPh sb="5" eb="13">
      <t>カンサジゼンテイシュツシリョウ</t>
    </rPh>
    <rPh sb="14" eb="16">
      <t>テイシュツ</t>
    </rPh>
    <rPh sb="16" eb="18">
      <t>イライ</t>
    </rPh>
    <rPh sb="18" eb="19">
      <t>ジ</t>
    </rPh>
    <rPh sb="20" eb="22">
      <t>テイシュツ</t>
    </rPh>
    <rPh sb="24" eb="25">
      <t>ネガ</t>
    </rPh>
    <phoneticPr fontId="5"/>
  </si>
  <si>
    <t xml:space="preserve">
施設長には専従要件が課されていますので、施設長が常態的に保育や調理等に従事する場合は、専従要件に抵触します。
例外として、施設運営における突発的な事象が生じた際に施設長が緊急的に対応する場合は保育等に従事しても差支えありません。
（例）・保護者のお迎えの遅滞
 　 　 　・シフトに入っている保育士等の急な欠勤
なお、施設長が専従要件に抵触する場合は、以下のとおり対応してください。
・保育園
　公定価格における「施設長を配置していない場合」（いわゆる「施設長未設置減算」）適用の対象となるため、施設長未設置減算の届を幼保総合支援室に届け出てください。
・認定こども園
　必要保育教諭等が＋１名となります。
</t>
    <rPh sb="21" eb="23">
      <t>シセツ</t>
    </rPh>
    <rPh sb="23" eb="24">
      <t>チョウ</t>
    </rPh>
    <rPh sb="44" eb="46">
      <t>センジュウ</t>
    </rPh>
    <rPh sb="46" eb="48">
      <t>ヨウケン</t>
    </rPh>
    <rPh sb="49" eb="51">
      <t>テイショク</t>
    </rPh>
    <rPh sb="162" eb="164">
      <t>シセツ</t>
    </rPh>
    <rPh sb="164" eb="165">
      <t>チョウ</t>
    </rPh>
    <rPh sb="166" eb="168">
      <t>センジュウ</t>
    </rPh>
    <rPh sb="168" eb="170">
      <t>ヨウケン</t>
    </rPh>
    <rPh sb="171" eb="173">
      <t>テイショク</t>
    </rPh>
    <rPh sb="175" eb="177">
      <t>バアイ</t>
    </rPh>
    <rPh sb="179" eb="181">
      <t>イカ</t>
    </rPh>
    <rPh sb="185" eb="187">
      <t>タイオウ</t>
    </rPh>
    <rPh sb="196" eb="199">
      <t>ホイクエン</t>
    </rPh>
    <rPh sb="243" eb="245">
      <t>タイショウ</t>
    </rPh>
    <rPh sb="260" eb="261">
      <t>トドケ</t>
    </rPh>
    <rPh sb="281" eb="283">
      <t>ニンテイ</t>
    </rPh>
    <rPh sb="286" eb="287">
      <t>エン</t>
    </rPh>
    <rPh sb="289" eb="291">
      <t>ヒツヨウ</t>
    </rPh>
    <rPh sb="295" eb="296">
      <t>トウ</t>
    </rPh>
    <phoneticPr fontId="4"/>
  </si>
  <si>
    <t xml:space="preserve">
法令に基づく場合（要録の送付等）等を除き、原則として個人情報を第三者に提供する際には本人の同意が必要となります。
厚労省作成の「福祉分野における個人情報保護に関するガイドライン」もご確認ください。
</t>
    <rPh sb="1" eb="3">
      <t>ホウレイ</t>
    </rPh>
    <rPh sb="4" eb="5">
      <t>モト</t>
    </rPh>
    <rPh sb="7" eb="9">
      <t>バアイ</t>
    </rPh>
    <rPh sb="10" eb="12">
      <t>ヨウロク</t>
    </rPh>
    <rPh sb="13" eb="15">
      <t>ソウフ</t>
    </rPh>
    <rPh sb="15" eb="16">
      <t>トウ</t>
    </rPh>
    <rPh sb="17" eb="18">
      <t>トウ</t>
    </rPh>
    <rPh sb="19" eb="20">
      <t>ノゾ</t>
    </rPh>
    <rPh sb="58" eb="61">
      <t>コウロウショウ</t>
    </rPh>
    <rPh sb="61" eb="63">
      <t>サクセイ</t>
    </rPh>
    <rPh sb="65" eb="67">
      <t>フクシ</t>
    </rPh>
    <rPh sb="67" eb="69">
      <t>ブンヤ</t>
    </rPh>
    <rPh sb="73" eb="75">
      <t>コジン</t>
    </rPh>
    <rPh sb="75" eb="77">
      <t>ジョウホウ</t>
    </rPh>
    <rPh sb="77" eb="79">
      <t>ホゴ</t>
    </rPh>
    <rPh sb="80" eb="81">
      <t>カン</t>
    </rPh>
    <rPh sb="92" eb="94">
      <t>カクニン</t>
    </rPh>
    <phoneticPr fontId="4"/>
  </si>
  <si>
    <t xml:space="preserve">
①行政等から支給している委託費（施設型給付費）、補助金及び利用者等から徴収した負担金等は適正に収入計上しているか。
</t>
    <rPh sb="17" eb="23">
      <t>シセツガタキュウフヒ</t>
    </rPh>
    <rPh sb="28" eb="29">
      <t>オヨ</t>
    </rPh>
    <rPh sb="30" eb="33">
      <t>リヨウシャ</t>
    </rPh>
    <rPh sb="33" eb="34">
      <t>トウ</t>
    </rPh>
    <rPh sb="36" eb="38">
      <t>チョウシュウ</t>
    </rPh>
    <rPh sb="40" eb="43">
      <t>フタンキン</t>
    </rPh>
    <rPh sb="43" eb="44">
      <t>トウ</t>
    </rPh>
    <phoneticPr fontId="5"/>
  </si>
  <si>
    <t xml:space="preserve">
保護者負担とする経費については、「保育施設・事業所における保護者負担の基本的な考え方」（業務ハンドブック）に基づき設定してください。
</t>
    <phoneticPr fontId="5"/>
  </si>
  <si>
    <t>京都市民間保育園及び認定こども園自主点検表</t>
    <rPh sb="0" eb="3">
      <t>キョウトシ</t>
    </rPh>
    <rPh sb="3" eb="5">
      <t>ミンカン</t>
    </rPh>
    <rPh sb="5" eb="8">
      <t>ホイクエン</t>
    </rPh>
    <rPh sb="8" eb="9">
      <t>オヨ</t>
    </rPh>
    <rPh sb="10" eb="12">
      <t>ニンテイ</t>
    </rPh>
    <rPh sb="15" eb="16">
      <t>エン</t>
    </rPh>
    <rPh sb="16" eb="18">
      <t>ジシュ</t>
    </rPh>
    <rPh sb="18" eb="21">
      <t>テンケンヒョウ</t>
    </rPh>
    <phoneticPr fontId="2"/>
  </si>
  <si>
    <t>　１　実施方法</t>
    <rPh sb="3" eb="5">
      <t>ジッシ</t>
    </rPh>
    <rPh sb="5" eb="7">
      <t>ホウホウ</t>
    </rPh>
    <phoneticPr fontId="5"/>
  </si>
  <si>
    <t>【自主点検表の実施について】</t>
    <rPh sb="1" eb="3">
      <t>ジシュ</t>
    </rPh>
    <rPh sb="3" eb="6">
      <t>テンケンヒョウ</t>
    </rPh>
    <rPh sb="7" eb="9">
      <t>ジッシ</t>
    </rPh>
    <phoneticPr fontId="5"/>
  </si>
  <si>
    <t>　２　自主点検表への記入</t>
    <rPh sb="3" eb="5">
      <t>ジシュ</t>
    </rPh>
    <rPh sb="5" eb="7">
      <t>テンケン</t>
    </rPh>
    <rPh sb="7" eb="8">
      <t>ヒョウ</t>
    </rPh>
    <rPh sb="10" eb="12">
      <t>キニュウ</t>
    </rPh>
    <phoneticPr fontId="5"/>
  </si>
  <si>
    <t>　３　点検後の対応</t>
    <rPh sb="3" eb="5">
      <t>テンケン</t>
    </rPh>
    <rPh sb="5" eb="6">
      <t>ゴ</t>
    </rPh>
    <rPh sb="7" eb="9">
      <t>タイオウ</t>
    </rPh>
    <phoneticPr fontId="5"/>
  </si>
  <si>
    <t>　４　自主点検表等の保管</t>
    <rPh sb="3" eb="5">
      <t>ジシュ</t>
    </rPh>
    <rPh sb="5" eb="7">
      <t>テンケン</t>
    </rPh>
    <rPh sb="7" eb="8">
      <t>ヒョウ</t>
    </rPh>
    <rPh sb="8" eb="9">
      <t>トウ</t>
    </rPh>
    <rPh sb="10" eb="12">
      <t>ホカン</t>
    </rPh>
    <phoneticPr fontId="5"/>
  </si>
  <si>
    <t>京都市民間保育園及び認定こども園自主点検表</t>
    <phoneticPr fontId="5"/>
  </si>
  <si>
    <t xml:space="preserve">
①賃金の支払いに際して、法令で定められている所得税、社会保険料等以外の経費について控除する場合は、賃金控除に関する協定を締結しているか。
</t>
    <rPh sb="2" eb="4">
      <t>チンギン</t>
    </rPh>
    <rPh sb="5" eb="7">
      <t>シハラ</t>
    </rPh>
    <rPh sb="9" eb="10">
      <t>サイ</t>
    </rPh>
    <rPh sb="46" eb="48">
      <t>バアイ</t>
    </rPh>
    <rPh sb="50" eb="52">
      <t>チンギン</t>
    </rPh>
    <rPh sb="52" eb="54">
      <t>コウジョ</t>
    </rPh>
    <rPh sb="55" eb="56">
      <t>カン</t>
    </rPh>
    <rPh sb="58" eb="60">
      <t>キョウテイ</t>
    </rPh>
    <rPh sb="61" eb="63">
      <t>テイケツ</t>
    </rPh>
    <phoneticPr fontId="5"/>
  </si>
  <si>
    <t>①適正な会計処理のために、必要な事項について経理規程を定め、内部牽制に配慮した業務分担、自己点検を行う等、適正な会計事務処理に努めているか。</t>
    <rPh sb="1" eb="3">
      <t>テキセイ</t>
    </rPh>
    <rPh sb="4" eb="6">
      <t>カイケイ</t>
    </rPh>
    <rPh sb="6" eb="8">
      <t>ショリ</t>
    </rPh>
    <rPh sb="13" eb="15">
      <t>ヒツヨウ</t>
    </rPh>
    <rPh sb="16" eb="18">
      <t>ジコウ</t>
    </rPh>
    <rPh sb="22" eb="24">
      <t>ケイリ</t>
    </rPh>
    <rPh sb="24" eb="26">
      <t>キテイ</t>
    </rPh>
    <rPh sb="27" eb="28">
      <t>サダ</t>
    </rPh>
    <rPh sb="30" eb="32">
      <t>ナイブ</t>
    </rPh>
    <rPh sb="32" eb="34">
      <t>ケンセイ</t>
    </rPh>
    <rPh sb="35" eb="37">
      <t>ハイリョ</t>
    </rPh>
    <rPh sb="39" eb="41">
      <t>ギョウム</t>
    </rPh>
    <rPh sb="41" eb="43">
      <t>ブンタン</t>
    </rPh>
    <rPh sb="44" eb="46">
      <t>ジコ</t>
    </rPh>
    <rPh sb="46" eb="48">
      <t>テンケン</t>
    </rPh>
    <rPh sb="49" eb="50">
      <t>オコナ</t>
    </rPh>
    <rPh sb="51" eb="52">
      <t>トウ</t>
    </rPh>
    <rPh sb="53" eb="55">
      <t>テキセイ</t>
    </rPh>
    <rPh sb="56" eb="58">
      <t>カイケイ</t>
    </rPh>
    <rPh sb="58" eb="60">
      <t>ジム</t>
    </rPh>
    <rPh sb="60" eb="62">
      <t>ショリ</t>
    </rPh>
    <rPh sb="63" eb="64">
      <t>ツト</t>
    </rPh>
    <phoneticPr fontId="5"/>
  </si>
  <si>
    <t xml:space="preserve">
①会計責任者、出納職員、小口現金取扱者に対しては、任命辞令を交付しているか。
</t>
    <rPh sb="2" eb="4">
      <t>カイケイ</t>
    </rPh>
    <rPh sb="4" eb="7">
      <t>セキニンシャ</t>
    </rPh>
    <rPh sb="8" eb="10">
      <t>スイトウ</t>
    </rPh>
    <rPh sb="10" eb="12">
      <t>ショクイン</t>
    </rPh>
    <rPh sb="13" eb="15">
      <t>コグチ</t>
    </rPh>
    <rPh sb="15" eb="17">
      <t>ゲンキン</t>
    </rPh>
    <rPh sb="17" eb="19">
      <t>トリアツカイ</t>
    </rPh>
    <rPh sb="19" eb="20">
      <t>シャ</t>
    </rPh>
    <rPh sb="21" eb="22">
      <t>タイ</t>
    </rPh>
    <rPh sb="26" eb="28">
      <t>ニンメイ</t>
    </rPh>
    <rPh sb="28" eb="30">
      <t>ジレイ</t>
    </rPh>
    <rPh sb="31" eb="33">
      <t>コウフ</t>
    </rPh>
    <phoneticPr fontId="5"/>
  </si>
  <si>
    <t>①保護者から徴収する経費は、運営規程及び重要事項説明書に記載し、実際に徴収する経費と整合が取れているか。</t>
    <rPh sb="1" eb="4">
      <t>ホゴシャ</t>
    </rPh>
    <rPh sb="6" eb="8">
      <t>チョウシュウ</t>
    </rPh>
    <rPh sb="10" eb="12">
      <t>ケイヒ</t>
    </rPh>
    <rPh sb="14" eb="16">
      <t>ウンエイ</t>
    </rPh>
    <rPh sb="16" eb="18">
      <t>キテイ</t>
    </rPh>
    <rPh sb="18" eb="19">
      <t>オヨ</t>
    </rPh>
    <rPh sb="20" eb="22">
      <t>ジュウヨウ</t>
    </rPh>
    <rPh sb="22" eb="24">
      <t>ジコウ</t>
    </rPh>
    <rPh sb="24" eb="27">
      <t>セツメイショ</t>
    </rPh>
    <rPh sb="28" eb="30">
      <t>キサイ</t>
    </rPh>
    <rPh sb="32" eb="34">
      <t>ジッサイ</t>
    </rPh>
    <rPh sb="35" eb="37">
      <t>チョウシュウ</t>
    </rPh>
    <rPh sb="39" eb="41">
      <t>ケイヒ</t>
    </rPh>
    <rPh sb="42" eb="44">
      <t>セイゴウ</t>
    </rPh>
    <rPh sb="45" eb="46">
      <t>ト</t>
    </rPh>
    <phoneticPr fontId="5"/>
  </si>
  <si>
    <t xml:space="preserve">
保護者負担として徴収することができるのは、実費の範囲です。徴収金の使途は、保護者に報告及び公開を行ってください。
</t>
    <rPh sb="1" eb="4">
      <t>ホゴシャ</t>
    </rPh>
    <rPh sb="4" eb="6">
      <t>フタン</t>
    </rPh>
    <rPh sb="30" eb="32">
      <t>チョウシュウ</t>
    </rPh>
    <rPh sb="32" eb="33">
      <t>キン</t>
    </rPh>
    <rPh sb="34" eb="36">
      <t>シト</t>
    </rPh>
    <rPh sb="38" eb="41">
      <t>ホゴシャ</t>
    </rPh>
    <rPh sb="42" eb="44">
      <t>ホウコク</t>
    </rPh>
    <rPh sb="44" eb="45">
      <t>オヨ</t>
    </rPh>
    <rPh sb="46" eb="48">
      <t>コウカイ</t>
    </rPh>
    <rPh sb="49" eb="50">
      <t>オコナ</t>
    </rPh>
    <phoneticPr fontId="5"/>
  </si>
  <si>
    <t xml:space="preserve">
法人が定める経理規程に基づいた取扱いとしてください。
なお、社会福祉法人については、経理規程に定める内容は、「社会福祉法人における入札契約等の取扱いについて」（平成２９年雇児総発0329第１号）を踏まえたものとしてください。
</t>
    <rPh sb="1" eb="3">
      <t>ホウジン</t>
    </rPh>
    <rPh sb="4" eb="5">
      <t>サダ</t>
    </rPh>
    <rPh sb="7" eb="11">
      <t>ケイリキテイ</t>
    </rPh>
    <rPh sb="12" eb="13">
      <t>モト</t>
    </rPh>
    <rPh sb="16" eb="18">
      <t>トリアツカイ</t>
    </rPh>
    <rPh sb="32" eb="34">
      <t>シャカイ</t>
    </rPh>
    <rPh sb="34" eb="36">
      <t>フクシ</t>
    </rPh>
    <rPh sb="36" eb="38">
      <t>ホウジン</t>
    </rPh>
    <rPh sb="44" eb="46">
      <t>ケイリ</t>
    </rPh>
    <rPh sb="46" eb="48">
      <t>キテイ</t>
    </rPh>
    <rPh sb="49" eb="50">
      <t>サダ</t>
    </rPh>
    <rPh sb="52" eb="54">
      <t>ナイヨウ</t>
    </rPh>
    <rPh sb="57" eb="59">
      <t>シャカイ</t>
    </rPh>
    <rPh sb="59" eb="61">
      <t>フクシ</t>
    </rPh>
    <rPh sb="61" eb="63">
      <t>ホウジン</t>
    </rPh>
    <rPh sb="67" eb="69">
      <t>ニュウサツ</t>
    </rPh>
    <rPh sb="69" eb="71">
      <t>ケイヤク</t>
    </rPh>
    <rPh sb="71" eb="72">
      <t>トウ</t>
    </rPh>
    <rPh sb="73" eb="75">
      <t>トリアツカ</t>
    </rPh>
    <rPh sb="100" eb="101">
      <t>フ</t>
    </rPh>
    <phoneticPr fontId="5"/>
  </si>
  <si>
    <r>
      <rPr>
        <sz val="18"/>
        <color theme="1"/>
        <rFont val="Segoe UI Symbol"/>
        <family val="3"/>
      </rPr>
      <t>3⃣</t>
    </r>
    <r>
      <rPr>
        <sz val="18"/>
        <color theme="1"/>
        <rFont val="Meiryo UI"/>
        <family val="3"/>
        <charset val="128"/>
      </rPr>
      <t>安全管理</t>
    </r>
    <rPh sb="2" eb="4">
      <t>アンゼン</t>
    </rPh>
    <rPh sb="4" eb="6">
      <t>カンリ</t>
    </rPh>
    <phoneticPr fontId="2"/>
  </si>
  <si>
    <t>①構造設備は、採光、換気等入所している者の保健衛生及びこれらの者に対する危害防止に十分な考慮を払っているか。</t>
    <phoneticPr fontId="2"/>
  </si>
  <si>
    <t>保育室内及び園庭内の点検を、定期的に実施してください。</t>
    <phoneticPr fontId="2"/>
  </si>
  <si>
    <t>②保育室等その他乳幼児が出入し、又は通行する場所に、乳幼児の転落事故を防止する設備が設けられているか。</t>
    <phoneticPr fontId="2"/>
  </si>
  <si>
    <t>③非常警報器具又は非常警報設備及び消防機関へ火災を通報する設備が設けられているか。</t>
    <phoneticPr fontId="2"/>
  </si>
  <si>
    <t>④カーテン、敷物、建具等で可燃性のものについて防炎処理が施されているか。</t>
    <phoneticPr fontId="2"/>
  </si>
  <si>
    <t xml:space="preserve">
⑤保育室、トイレ、手洗い場、園庭、砂場等の設備及び玩具、遊具、寝具等の用具は定期的に清掃し、清潔な状態を保っているか。
</t>
    <rPh sb="2" eb="5">
      <t>ホイクシツ</t>
    </rPh>
    <rPh sb="10" eb="12">
      <t>テアラ</t>
    </rPh>
    <rPh sb="13" eb="14">
      <t>バ</t>
    </rPh>
    <rPh sb="15" eb="16">
      <t>エン</t>
    </rPh>
    <rPh sb="16" eb="17">
      <t>ニワ</t>
    </rPh>
    <rPh sb="18" eb="20">
      <t>スナバ</t>
    </rPh>
    <rPh sb="20" eb="21">
      <t>トウ</t>
    </rPh>
    <rPh sb="22" eb="24">
      <t>セツビ</t>
    </rPh>
    <rPh sb="24" eb="25">
      <t>オヨ</t>
    </rPh>
    <rPh sb="26" eb="28">
      <t>ガング</t>
    </rPh>
    <rPh sb="29" eb="31">
      <t>ユウグ</t>
    </rPh>
    <rPh sb="32" eb="35">
      <t>シングトウ</t>
    </rPh>
    <rPh sb="36" eb="38">
      <t>ヨウグ</t>
    </rPh>
    <rPh sb="39" eb="42">
      <t>テイキテキ</t>
    </rPh>
    <rPh sb="43" eb="45">
      <t>セイソウ</t>
    </rPh>
    <rPh sb="47" eb="49">
      <t>セイケツ</t>
    </rPh>
    <rPh sb="50" eb="52">
      <t>ジョウタイ</t>
    </rPh>
    <rPh sb="53" eb="54">
      <t>タモ</t>
    </rPh>
    <phoneticPr fontId="2"/>
  </si>
  <si>
    <t xml:space="preserve">
⑥窒息の可能性のある玩具や小物を不用意に置いていないか。
</t>
    <rPh sb="2" eb="4">
      <t>チッソク</t>
    </rPh>
    <rPh sb="5" eb="8">
      <t>カノウセイ</t>
    </rPh>
    <rPh sb="11" eb="13">
      <t>オモチャ</t>
    </rPh>
    <rPh sb="14" eb="16">
      <t>コモノ</t>
    </rPh>
    <rPh sb="17" eb="20">
      <t>フヨウイ</t>
    </rPh>
    <rPh sb="21" eb="22">
      <t>オ</t>
    </rPh>
    <phoneticPr fontId="2"/>
  </si>
  <si>
    <t xml:space="preserve">
⑨おむつ交換の際は、衛生面等に配慮しているか。
</t>
    <rPh sb="5" eb="7">
      <t>コウカン</t>
    </rPh>
    <rPh sb="8" eb="9">
      <t>サイ</t>
    </rPh>
    <rPh sb="11" eb="14">
      <t>エイセイメン</t>
    </rPh>
    <rPh sb="14" eb="15">
      <t>トウ</t>
    </rPh>
    <rPh sb="16" eb="18">
      <t>ハイリョ</t>
    </rPh>
    <phoneticPr fontId="2"/>
  </si>
  <si>
    <t>○学校安全計画は、以下の項目について計画を策定し、これを実施しなければならないとされています。
　① 施設及び設備の安全点検
　② 児童生徒等に対する通学を含めた学校生活その他の日常生活における安全に関する指導
　③ 職員の研修その他学校における安全に関する事項
○学校安全計画の作成にあたっては、学校医等の助言を受けてください。</t>
    <rPh sb="1" eb="3">
      <t>ガッコウ</t>
    </rPh>
    <rPh sb="134" eb="136">
      <t>ガッコウ</t>
    </rPh>
    <rPh sb="136" eb="138">
      <t>アンゼン</t>
    </rPh>
    <rPh sb="138" eb="140">
      <t>ケイカク</t>
    </rPh>
    <rPh sb="141" eb="143">
      <t>サクセイ</t>
    </rPh>
    <rPh sb="150" eb="152">
      <t>ガッコウ</t>
    </rPh>
    <rPh sb="152" eb="153">
      <t>イ</t>
    </rPh>
    <rPh sb="153" eb="154">
      <t>トウ</t>
    </rPh>
    <rPh sb="155" eb="157">
      <t>ジョゲン</t>
    </rPh>
    <rPh sb="158" eb="159">
      <t>ウ</t>
    </rPh>
    <phoneticPr fontId="5"/>
  </si>
  <si>
    <t xml:space="preserve">
①緊急対応（心肺蘇生法を始めとした応急手当、AEDの使用方法等）の実技研修を実施しているか。
</t>
    <phoneticPr fontId="2"/>
  </si>
  <si>
    <t xml:space="preserve">
○基本、１年に１回全職員が消防署を含めた外部講習を受講をすることが望ましいが、職員の一部が外部研修に参加し、受講者が講習内容に基づいて職場研修として実施することも可能。但し、心肺蘇生法（胸部圧迫と人工呼吸）の実技演習を行ってください。
</t>
    <phoneticPr fontId="2"/>
  </si>
  <si>
    <r>
      <rPr>
        <sz val="18"/>
        <color theme="1"/>
        <rFont val="Segoe UI Symbol"/>
        <family val="3"/>
      </rPr>
      <t>4⃣</t>
    </r>
    <r>
      <rPr>
        <sz val="18"/>
        <color theme="1"/>
        <rFont val="Meiryo UI"/>
        <family val="3"/>
        <charset val="128"/>
      </rPr>
      <t>保育</t>
    </r>
    <rPh sb="2" eb="4">
      <t>ホイク</t>
    </rPh>
    <phoneticPr fontId="2"/>
  </si>
  <si>
    <t>① 「教育及び保育の内容並びに子育ての支援等に関する「全体的な計画」を作成しているか。</t>
    <rPh sb="27" eb="29">
      <t>ゼンタイ</t>
    </rPh>
    <rPh sb="29" eb="30">
      <t>テキ</t>
    </rPh>
    <rPh sb="31" eb="33">
      <t>ケイカク</t>
    </rPh>
    <rPh sb="35" eb="37">
      <t>サクセイ</t>
    </rPh>
    <phoneticPr fontId="2"/>
  </si>
  <si>
    <t>　</t>
  </si>
  <si>
    <t>② 長期的な指導計画（年・月）を作成しているか。</t>
    <rPh sb="2" eb="4">
      <t>チョウキ</t>
    </rPh>
    <rPh sb="4" eb="5">
      <t>テキ</t>
    </rPh>
    <rPh sb="6" eb="8">
      <t>シドウ</t>
    </rPh>
    <rPh sb="8" eb="10">
      <t>ケイカク</t>
    </rPh>
    <rPh sb="11" eb="12">
      <t>ネン</t>
    </rPh>
    <rPh sb="13" eb="14">
      <t>ツキ</t>
    </rPh>
    <rPh sb="16" eb="18">
      <t>サクセイ</t>
    </rPh>
    <phoneticPr fontId="2"/>
  </si>
  <si>
    <t>③ 短期的な指導計画（週・日）を作成しているか。</t>
    <rPh sb="4" eb="5">
      <t>テキ</t>
    </rPh>
    <phoneticPr fontId="2"/>
  </si>
  <si>
    <t>④ 3歳未満児について、個別の指導計画を作成しているか。</t>
  </si>
  <si>
    <t>⑥ 「食育計画」を作成しているか。</t>
    <rPh sb="3" eb="4">
      <t>ショク</t>
    </rPh>
    <rPh sb="4" eb="5">
      <t>イク</t>
    </rPh>
    <rPh sb="5" eb="7">
      <t>ケイカク</t>
    </rPh>
    <rPh sb="9" eb="11">
      <t>サクセイ</t>
    </rPh>
    <phoneticPr fontId="2"/>
  </si>
  <si>
    <t>○乳幼児期にふさわしい食生活が展開され、適切な援助が行われるよう、食事の提供を含む食育計画を全体的な計画に基づき作成し、その評価及び改善に努めてください。</t>
    <rPh sb="1" eb="4">
      <t>ニュウヨウジ</t>
    </rPh>
    <rPh sb="4" eb="5">
      <t>キ</t>
    </rPh>
    <rPh sb="11" eb="14">
      <t>ショクセイカツ</t>
    </rPh>
    <rPh sb="15" eb="17">
      <t>テンカイ</t>
    </rPh>
    <rPh sb="20" eb="22">
      <t>テキセツ</t>
    </rPh>
    <rPh sb="23" eb="25">
      <t>エンジョ</t>
    </rPh>
    <rPh sb="26" eb="27">
      <t>オコナ</t>
    </rPh>
    <rPh sb="33" eb="35">
      <t>ショクジ</t>
    </rPh>
    <rPh sb="36" eb="38">
      <t>テイキョウ</t>
    </rPh>
    <rPh sb="39" eb="40">
      <t>フク</t>
    </rPh>
    <rPh sb="41" eb="43">
      <t>ショクイク</t>
    </rPh>
    <rPh sb="43" eb="45">
      <t>ケイカク</t>
    </rPh>
    <rPh sb="46" eb="49">
      <t>ゼンタイテキ</t>
    </rPh>
    <rPh sb="50" eb="52">
      <t>ケイカク</t>
    </rPh>
    <rPh sb="53" eb="54">
      <t>モト</t>
    </rPh>
    <rPh sb="56" eb="58">
      <t>サクセイ</t>
    </rPh>
    <rPh sb="62" eb="64">
      <t>ヒョウカ</t>
    </rPh>
    <rPh sb="64" eb="65">
      <t>オヨ</t>
    </rPh>
    <rPh sb="66" eb="68">
      <t>カイゼン</t>
    </rPh>
    <rPh sb="69" eb="70">
      <t>ツト</t>
    </rPh>
    <phoneticPr fontId="2"/>
  </si>
  <si>
    <t>⑧ 教育・保育の質の評価を行い、常にその改善を図っているか。</t>
    <phoneticPr fontId="5"/>
  </si>
  <si>
    <t>○保育教諭等の自己評価
　保育教諭等は、教育・保育の計画や記録を通じて、自らの教育・保育実践を振り返り、自己評価することを通して、その専門性の向上や教育・保育実践の改善に努めてください。
○こども園の自己評価
　こども園は、教育・保育の質の向上を図るため、教育・保育の計画の展開や保育教諭等の自己評価を踏まえ、当該こども園の教育・保育の内容等について、自ら評価を行い、その結果を公表するよう努めてください。</t>
    <rPh sb="20" eb="22">
      <t>キョウイク</t>
    </rPh>
    <rPh sb="128" eb="130">
      <t>キョウイク</t>
    </rPh>
    <phoneticPr fontId="2"/>
  </si>
  <si>
    <t>② 計画立案に当たっては、学校医等の助言を受けているか。</t>
    <rPh sb="2" eb="4">
      <t>ケイカク</t>
    </rPh>
    <rPh sb="4" eb="6">
      <t>リツアン</t>
    </rPh>
    <rPh sb="7" eb="8">
      <t>ア</t>
    </rPh>
    <rPh sb="13" eb="15">
      <t>ガッコウ</t>
    </rPh>
    <rPh sb="15" eb="16">
      <t>イ</t>
    </rPh>
    <rPh sb="16" eb="17">
      <t>トウ</t>
    </rPh>
    <rPh sb="18" eb="20">
      <t>ジョゲン</t>
    </rPh>
    <rPh sb="21" eb="22">
      <t>ウ</t>
    </rPh>
    <phoneticPr fontId="19"/>
  </si>
  <si>
    <t>④ 第1回目の健康診断は、6月30日までに実施しているか。</t>
  </si>
  <si>
    <t>⑤ 健康診断の結果を記録し、保護者に報告しているか。</t>
  </si>
  <si>
    <t>⑥ 身長、体重等の測定を定期的に実施しているか。</t>
    <rPh sb="2" eb="4">
      <t>シンチョウ</t>
    </rPh>
    <rPh sb="5" eb="8">
      <t>タイジュウトウ</t>
    </rPh>
    <rPh sb="9" eb="11">
      <t>ソクテイ</t>
    </rPh>
    <rPh sb="12" eb="15">
      <t>テイキテキ</t>
    </rPh>
    <rPh sb="16" eb="18">
      <t>ジッシ</t>
    </rPh>
    <phoneticPr fontId="2"/>
  </si>
  <si>
    <t>① 虐待の疑いがある場合、関係機関との連携を図っているか。</t>
  </si>
  <si>
    <t>③ 虐待等の不適切な保育についての研修を実施しているか。</t>
    <rPh sb="2" eb="4">
      <t>ギャクタイ</t>
    </rPh>
    <rPh sb="4" eb="5">
      <t>トウ</t>
    </rPh>
    <rPh sb="6" eb="9">
      <t>フテキセツ</t>
    </rPh>
    <rPh sb="10" eb="12">
      <t>ホイク</t>
    </rPh>
    <rPh sb="17" eb="19">
      <t>ケンシュウ</t>
    </rPh>
    <rPh sb="20" eb="22">
      <t>ジッシ</t>
    </rPh>
    <phoneticPr fontId="2"/>
  </si>
  <si>
    <t>② 保護者から相談・助言を求められた場合、適切に対応しているか。</t>
    <phoneticPr fontId="2"/>
  </si>
  <si>
    <t>○教育・保育方針や教育・保育課程の内容、どのような意図で日々の保育や環境づくりが行われているか等、入園前の見学時、入園時、日々の対話や連絡、行事などの機会をとらえ保護者に伝えていくことが必要です。</t>
    <rPh sb="1" eb="3">
      <t>キョウイク</t>
    </rPh>
    <rPh sb="4" eb="6">
      <t>ホイク</t>
    </rPh>
    <rPh sb="6" eb="8">
      <t>ホウシン</t>
    </rPh>
    <rPh sb="9" eb="11">
      <t>キョウイク</t>
    </rPh>
    <rPh sb="12" eb="14">
      <t>ホイク</t>
    </rPh>
    <rPh sb="14" eb="16">
      <t>カテイ</t>
    </rPh>
    <rPh sb="17" eb="19">
      <t>ナイヨウ</t>
    </rPh>
    <rPh sb="25" eb="27">
      <t>イト</t>
    </rPh>
    <rPh sb="28" eb="30">
      <t>ヒビ</t>
    </rPh>
    <rPh sb="31" eb="33">
      <t>ホイク</t>
    </rPh>
    <rPh sb="34" eb="36">
      <t>カンキョウ</t>
    </rPh>
    <rPh sb="40" eb="41">
      <t>オコナ</t>
    </rPh>
    <rPh sb="47" eb="48">
      <t>ナド</t>
    </rPh>
    <rPh sb="49" eb="51">
      <t>ニュウエン</t>
    </rPh>
    <rPh sb="51" eb="52">
      <t>マエ</t>
    </rPh>
    <rPh sb="53" eb="55">
      <t>ケンガク</t>
    </rPh>
    <rPh sb="55" eb="56">
      <t>ジ</t>
    </rPh>
    <rPh sb="57" eb="59">
      <t>ニュウエン</t>
    </rPh>
    <rPh sb="59" eb="60">
      <t>トキ</t>
    </rPh>
    <rPh sb="61" eb="63">
      <t>ヒビ</t>
    </rPh>
    <rPh sb="64" eb="66">
      <t>タイワ</t>
    </rPh>
    <rPh sb="67" eb="69">
      <t>レンラク</t>
    </rPh>
    <rPh sb="70" eb="72">
      <t>ギョウジ</t>
    </rPh>
    <rPh sb="75" eb="77">
      <t>キカイ</t>
    </rPh>
    <rPh sb="81" eb="84">
      <t>ホゴシャ</t>
    </rPh>
    <rPh sb="85" eb="86">
      <t>ツタ</t>
    </rPh>
    <rPh sb="93" eb="95">
      <t>ヒツヨウ</t>
    </rPh>
    <phoneticPr fontId="2"/>
  </si>
  <si>
    <t>６　こども園の運営</t>
    <rPh sb="5" eb="6">
      <t>エン</t>
    </rPh>
    <phoneticPr fontId="5"/>
  </si>
  <si>
    <t>① 職員会議を定期的かつ必要時に随時開催しているか。</t>
    <rPh sb="2" eb="4">
      <t>ショクイン</t>
    </rPh>
    <rPh sb="4" eb="6">
      <t>カイギ</t>
    </rPh>
    <rPh sb="7" eb="10">
      <t>テイキテキ</t>
    </rPh>
    <rPh sb="12" eb="14">
      <t>ヒツヨウ</t>
    </rPh>
    <rPh sb="14" eb="15">
      <t>ジ</t>
    </rPh>
    <rPh sb="16" eb="18">
      <t>ズイジ</t>
    </rPh>
    <rPh sb="18" eb="20">
      <t>カイサイ</t>
    </rPh>
    <phoneticPr fontId="2"/>
  </si>
  <si>
    <t>○職員全体で教育・保育内容等について理解を共有してください。職員の意欲や主体性、相互の学び合いや育ち合いの場であることが望まれます。</t>
    <rPh sb="1" eb="3">
      <t>ショクイン</t>
    </rPh>
    <rPh sb="3" eb="5">
      <t>ゼンタイ</t>
    </rPh>
    <rPh sb="6" eb="8">
      <t>キョウイク</t>
    </rPh>
    <rPh sb="9" eb="11">
      <t>ホイク</t>
    </rPh>
    <rPh sb="11" eb="13">
      <t>ナイヨウ</t>
    </rPh>
    <rPh sb="13" eb="14">
      <t>トウ</t>
    </rPh>
    <rPh sb="18" eb="20">
      <t>リカイ</t>
    </rPh>
    <rPh sb="21" eb="23">
      <t>キョウユウ</t>
    </rPh>
    <rPh sb="30" eb="32">
      <t>ショクイン</t>
    </rPh>
    <rPh sb="33" eb="35">
      <t>イヨク</t>
    </rPh>
    <rPh sb="36" eb="39">
      <t>シュタイセイ</t>
    </rPh>
    <rPh sb="40" eb="42">
      <t>ソウゴ</t>
    </rPh>
    <rPh sb="43" eb="44">
      <t>マナ</t>
    </rPh>
    <rPh sb="45" eb="46">
      <t>ア</t>
    </rPh>
    <rPh sb="48" eb="49">
      <t>ソダ</t>
    </rPh>
    <rPh sb="50" eb="51">
      <t>ア</t>
    </rPh>
    <rPh sb="53" eb="54">
      <t>バ</t>
    </rPh>
    <rPh sb="60" eb="61">
      <t>ノゾ</t>
    </rPh>
    <phoneticPr fontId="2"/>
  </si>
  <si>
    <t>4⃣教育・保育</t>
    <rPh sb="2" eb="4">
      <t>キョウイク</t>
    </rPh>
    <rPh sb="5" eb="7">
      <t>ホイク</t>
    </rPh>
    <phoneticPr fontId="2"/>
  </si>
  <si>
    <t>　　　点検項目ごとに、点検のポイントを踏まえて「はい」、「いいえ」、「該当なし」のいずれかの欄に丸印で記入してください。
　　　なお、財務管理については、社会福祉法人会計基準を採用している施設を主な対象としています。</t>
    <rPh sb="3" eb="5">
      <t>テンケン</t>
    </rPh>
    <rPh sb="11" eb="13">
      <t>テンケン</t>
    </rPh>
    <rPh sb="19" eb="20">
      <t>フ</t>
    </rPh>
    <rPh sb="51" eb="53">
      <t>キニュウ</t>
    </rPh>
    <rPh sb="67" eb="69">
      <t>ザイム</t>
    </rPh>
    <rPh sb="69" eb="71">
      <t>カンリ</t>
    </rPh>
    <rPh sb="77" eb="83">
      <t>シャカイフクシホウジン</t>
    </rPh>
    <rPh sb="83" eb="85">
      <t>カイケイ</t>
    </rPh>
    <rPh sb="85" eb="87">
      <t>キジュン</t>
    </rPh>
    <rPh sb="88" eb="90">
      <t>サイヨウ</t>
    </rPh>
    <rPh sb="94" eb="96">
      <t>シセツ</t>
    </rPh>
    <rPh sb="97" eb="98">
      <t>オモ</t>
    </rPh>
    <rPh sb="99" eb="101">
      <t>タイショウ</t>
    </rPh>
    <phoneticPr fontId="5"/>
  </si>
  <si>
    <t>　　　「いいえ」の欄に丸を記入した項目については、当該項目に係る必要な改善策を講じるとともに、講じた内容を職員会議
　　等において共有してください。
　　　なお、必要に応じて改善の経過がわかる資料等を作成してください。</t>
    <rPh sb="9" eb="10">
      <t>ラン</t>
    </rPh>
    <rPh sb="11" eb="12">
      <t>マル</t>
    </rPh>
    <rPh sb="13" eb="15">
      <t>キニュウ</t>
    </rPh>
    <rPh sb="17" eb="19">
      <t>コウモク</t>
    </rPh>
    <rPh sb="27" eb="29">
      <t>コウモク</t>
    </rPh>
    <rPh sb="47" eb="48">
      <t>コウ</t>
    </rPh>
    <rPh sb="50" eb="52">
      <t>ナイヨウ</t>
    </rPh>
    <phoneticPr fontId="5"/>
  </si>
  <si>
    <t>１　教育・保育の計画、実践及び評価について</t>
    <rPh sb="2" eb="4">
      <t>キョウイク</t>
    </rPh>
    <phoneticPr fontId="5"/>
  </si>
  <si>
    <t>２　教育・保育の記録</t>
    <rPh sb="2" eb="4">
      <t>キョウイク</t>
    </rPh>
    <phoneticPr fontId="5"/>
  </si>
  <si>
    <t>○日々のコミュニケーションを心掛けていますか。連絡帳、保護者懇談会、個人面談、園だより、クラスだより、保護者が参加する行事等を通して、教育・保育の内容を知らせてください。</t>
    <rPh sb="1" eb="3">
      <t>ヒビ</t>
    </rPh>
    <rPh sb="14" eb="16">
      <t>ココロガ</t>
    </rPh>
    <rPh sb="23" eb="26">
      <t>レンラクチョウ</t>
    </rPh>
    <rPh sb="27" eb="30">
      <t>ホゴシャ</t>
    </rPh>
    <rPh sb="30" eb="33">
      <t>コンダンカイ</t>
    </rPh>
    <rPh sb="34" eb="36">
      <t>コジン</t>
    </rPh>
    <rPh sb="36" eb="38">
      <t>メンダン</t>
    </rPh>
    <rPh sb="39" eb="40">
      <t>エン</t>
    </rPh>
    <rPh sb="51" eb="54">
      <t>ホゴシャ</t>
    </rPh>
    <rPh sb="55" eb="57">
      <t>サンカ</t>
    </rPh>
    <rPh sb="59" eb="61">
      <t>ギョウジ</t>
    </rPh>
    <rPh sb="61" eb="62">
      <t>ナド</t>
    </rPh>
    <rPh sb="63" eb="64">
      <t>トオ</t>
    </rPh>
    <rPh sb="67" eb="69">
      <t>キョウイク</t>
    </rPh>
    <rPh sb="70" eb="72">
      <t>ホイク</t>
    </rPh>
    <rPh sb="73" eb="75">
      <t>ナイヨウ</t>
    </rPh>
    <rPh sb="76" eb="77">
      <t>シ</t>
    </rPh>
    <phoneticPr fontId="2"/>
  </si>
  <si>
    <t>○必要があると判断される場合は、相談・助言のための面談の機会を設けてください。
○担任の保育教諭がすべて対応するのではなく、内容によっては主幹保育教諭・園長などが対応してください。
○他の専門機関との連絡を密にし、必要に応じて紹介・情報提供等を行ってください。</t>
    <rPh sb="1" eb="3">
      <t>ヒツヨウ</t>
    </rPh>
    <rPh sb="7" eb="9">
      <t>ハンダン</t>
    </rPh>
    <rPh sb="12" eb="14">
      <t>バアイ</t>
    </rPh>
    <rPh sb="16" eb="18">
      <t>ソウダン</t>
    </rPh>
    <rPh sb="19" eb="21">
      <t>ジョゲン</t>
    </rPh>
    <rPh sb="25" eb="27">
      <t>メンダン</t>
    </rPh>
    <rPh sb="28" eb="30">
      <t>キカイ</t>
    </rPh>
    <rPh sb="31" eb="32">
      <t>モウ</t>
    </rPh>
    <rPh sb="46" eb="48">
      <t>キョウユ</t>
    </rPh>
    <rPh sb="69" eb="71">
      <t>シュカン</t>
    </rPh>
    <rPh sb="73" eb="75">
      <t>キョウユ</t>
    </rPh>
    <phoneticPr fontId="2"/>
  </si>
  <si>
    <t>○園長は全体的な計画や各職員の研修の必要性等を踏まえて、体系的・計画的な研修機会を確保するとともに、職員の勤務体制の工夫等により、職員が計画的に研修に参加し、その専門性の向上が図られるよう努めてください。
○研修の受講は特定の分野、職員に偏らないよう配慮してください。
○研修で得た知識及び技能を他の職員と共有することにより、こども園全体としての教育・保育実践の質及び専門性の向上につなげてください。</t>
    <rPh sb="1" eb="2">
      <t>エン</t>
    </rPh>
    <rPh sb="2" eb="3">
      <t>チョウ</t>
    </rPh>
    <rPh sb="4" eb="7">
      <t>ゼンタイテキ</t>
    </rPh>
    <rPh sb="8" eb="10">
      <t>ケイカク</t>
    </rPh>
    <rPh sb="11" eb="14">
      <t>カクショクイン</t>
    </rPh>
    <rPh sb="15" eb="17">
      <t>ケンシュウ</t>
    </rPh>
    <rPh sb="18" eb="21">
      <t>ヒツヨウセイ</t>
    </rPh>
    <rPh sb="21" eb="22">
      <t>トウ</t>
    </rPh>
    <rPh sb="23" eb="24">
      <t>フ</t>
    </rPh>
    <rPh sb="28" eb="31">
      <t>タイケイテキ</t>
    </rPh>
    <rPh sb="32" eb="35">
      <t>ケイカクテキ</t>
    </rPh>
    <rPh sb="36" eb="38">
      <t>ケンシュウ</t>
    </rPh>
    <rPh sb="38" eb="40">
      <t>キカイ</t>
    </rPh>
    <rPh sb="41" eb="43">
      <t>カクホ</t>
    </rPh>
    <rPh sb="50" eb="52">
      <t>ショクイン</t>
    </rPh>
    <rPh sb="53" eb="55">
      <t>キンム</t>
    </rPh>
    <rPh sb="55" eb="57">
      <t>タイセイ</t>
    </rPh>
    <rPh sb="58" eb="60">
      <t>クフウ</t>
    </rPh>
    <rPh sb="60" eb="61">
      <t>トウ</t>
    </rPh>
    <rPh sb="65" eb="67">
      <t>ショクイン</t>
    </rPh>
    <rPh sb="68" eb="71">
      <t>ケイカクテキ</t>
    </rPh>
    <rPh sb="72" eb="74">
      <t>ケンシュウ</t>
    </rPh>
    <rPh sb="75" eb="77">
      <t>サンカ</t>
    </rPh>
    <rPh sb="81" eb="84">
      <t>センモンセイ</t>
    </rPh>
    <rPh sb="85" eb="87">
      <t>コウジョウ</t>
    </rPh>
    <rPh sb="88" eb="89">
      <t>ハカ</t>
    </rPh>
    <rPh sb="94" eb="95">
      <t>ツト</t>
    </rPh>
    <rPh sb="104" eb="106">
      <t>ケンシュウ</t>
    </rPh>
    <rPh sb="107" eb="109">
      <t>ジュコウ</t>
    </rPh>
    <rPh sb="116" eb="118">
      <t>ショクイン</t>
    </rPh>
    <rPh sb="119" eb="120">
      <t>カタヨ</t>
    </rPh>
    <rPh sb="125" eb="127">
      <t>ハイリョ</t>
    </rPh>
    <rPh sb="136" eb="138">
      <t>ケンシュウ</t>
    </rPh>
    <rPh sb="139" eb="140">
      <t>エ</t>
    </rPh>
    <rPh sb="141" eb="143">
      <t>チシキ</t>
    </rPh>
    <rPh sb="143" eb="144">
      <t>オヨ</t>
    </rPh>
    <rPh sb="145" eb="147">
      <t>ギノウ</t>
    </rPh>
    <rPh sb="148" eb="149">
      <t>タ</t>
    </rPh>
    <rPh sb="150" eb="152">
      <t>ショクイン</t>
    </rPh>
    <rPh sb="153" eb="155">
      <t>キョウユウ</t>
    </rPh>
    <rPh sb="166" eb="167">
      <t>エン</t>
    </rPh>
    <rPh sb="167" eb="169">
      <t>ゼンタイ</t>
    </rPh>
    <rPh sb="173" eb="175">
      <t>キョウイク</t>
    </rPh>
    <rPh sb="176" eb="178">
      <t>ホイク</t>
    </rPh>
    <rPh sb="178" eb="180">
      <t>ジッセン</t>
    </rPh>
    <rPh sb="181" eb="182">
      <t>シツ</t>
    </rPh>
    <rPh sb="182" eb="183">
      <t>オヨ</t>
    </rPh>
    <rPh sb="184" eb="187">
      <t>センモンセイ</t>
    </rPh>
    <rPh sb="188" eb="190">
      <t>コウジョウ</t>
    </rPh>
    <phoneticPr fontId="2"/>
  </si>
  <si>
    <t xml:space="preserve">
○石けんを用いて流水でしっかりと手洗いしてください。
○固形石けんは、１回ずつ個別に使用できる液体石けんと比較して、保管時に不潔になりやすいことに注意してください。
○手拭きタオルは共用せず、個人別（又はペーパータオル等）にしてください。
○手拭きタオルは、トイレ用と食事用とに分けて使用してください。
○手拭きタオルは、他児のものと触れ合わないように保管してください。
</t>
    <rPh sb="110" eb="111">
      <t>トウ</t>
    </rPh>
    <rPh sb="133" eb="134">
      <t>ヨウ</t>
    </rPh>
    <rPh sb="135" eb="138">
      <t>ショクジヨウ</t>
    </rPh>
    <rPh sb="140" eb="141">
      <t>ワ</t>
    </rPh>
    <rPh sb="143" eb="145">
      <t>シヨウ</t>
    </rPh>
    <phoneticPr fontId="2"/>
  </si>
  <si>
    <t xml:space="preserve">
①監視体制の空白が生じないように監視者とプール指導者を分けて配置しているか。
</t>
    <rPh sb="2" eb="4">
      <t>カンシ</t>
    </rPh>
    <rPh sb="4" eb="6">
      <t>タイセイ</t>
    </rPh>
    <rPh sb="7" eb="9">
      <t>クウハク</t>
    </rPh>
    <rPh sb="10" eb="11">
      <t>ショウ</t>
    </rPh>
    <rPh sb="17" eb="19">
      <t>カンシ</t>
    </rPh>
    <rPh sb="19" eb="20">
      <t>シャ</t>
    </rPh>
    <rPh sb="24" eb="26">
      <t>シドウ</t>
    </rPh>
    <rPh sb="26" eb="27">
      <t>シャ</t>
    </rPh>
    <rPh sb="28" eb="29">
      <t>ワ</t>
    </rPh>
    <rPh sb="31" eb="33">
      <t>ハイチ</t>
    </rPh>
    <phoneticPr fontId="2"/>
  </si>
  <si>
    <t xml:space="preserve">
③監視者は、適切な監視方法及び気を配るべきポイントを十分に理解しているか。
</t>
    <rPh sb="2" eb="5">
      <t>カンシシャ</t>
    </rPh>
    <rPh sb="7" eb="9">
      <t>テキセツ</t>
    </rPh>
    <rPh sb="10" eb="12">
      <t>カンシ</t>
    </rPh>
    <rPh sb="12" eb="14">
      <t>ホウホウ</t>
    </rPh>
    <rPh sb="14" eb="15">
      <t>オヨ</t>
    </rPh>
    <rPh sb="16" eb="17">
      <t>キ</t>
    </rPh>
    <rPh sb="18" eb="19">
      <t>クバ</t>
    </rPh>
    <rPh sb="27" eb="29">
      <t>ジュウブン</t>
    </rPh>
    <rPh sb="30" eb="32">
      <t>リカイ</t>
    </rPh>
    <phoneticPr fontId="2"/>
  </si>
  <si>
    <t xml:space="preserve">
⑤救護スペースを確保し、監視者の手元に緊急連絡手段・救命具等を用意しているか。
</t>
    <rPh sb="2" eb="4">
      <t>キュウゴ</t>
    </rPh>
    <rPh sb="9" eb="11">
      <t>カクホ</t>
    </rPh>
    <rPh sb="13" eb="16">
      <t>カンシシャ</t>
    </rPh>
    <rPh sb="17" eb="19">
      <t>テモト</t>
    </rPh>
    <rPh sb="20" eb="22">
      <t>キンキュウ</t>
    </rPh>
    <rPh sb="22" eb="24">
      <t>レンラク</t>
    </rPh>
    <rPh sb="24" eb="26">
      <t>シュダン</t>
    </rPh>
    <rPh sb="27" eb="30">
      <t>キュウメイグ</t>
    </rPh>
    <rPh sb="30" eb="31">
      <t>トウ</t>
    </rPh>
    <rPh sb="32" eb="34">
      <t>ヨウイ</t>
    </rPh>
    <phoneticPr fontId="2"/>
  </si>
  <si>
    <t xml:space="preserve">
③与薬に当たっては、複数の職員で、与薬の内容や量を確認し、重複与薬や与薬忘れ等の誤りがないようにしているか。
</t>
    <rPh sb="2" eb="3">
      <t>ヨ</t>
    </rPh>
    <rPh sb="3" eb="4">
      <t>ヤク</t>
    </rPh>
    <rPh sb="5" eb="6">
      <t>ア</t>
    </rPh>
    <rPh sb="11" eb="13">
      <t>フクスウ</t>
    </rPh>
    <rPh sb="14" eb="16">
      <t>ショクイン</t>
    </rPh>
    <rPh sb="18" eb="20">
      <t>ヨヤク</t>
    </rPh>
    <rPh sb="21" eb="23">
      <t>ナイヨウ</t>
    </rPh>
    <rPh sb="24" eb="25">
      <t>リョウ</t>
    </rPh>
    <rPh sb="26" eb="28">
      <t>カクニン</t>
    </rPh>
    <rPh sb="30" eb="32">
      <t>ジュウフク</t>
    </rPh>
    <rPh sb="32" eb="34">
      <t>ヨヤク</t>
    </rPh>
    <rPh sb="35" eb="37">
      <t>ヨヤク</t>
    </rPh>
    <rPh sb="37" eb="38">
      <t>ワス</t>
    </rPh>
    <rPh sb="39" eb="40">
      <t>トウ</t>
    </rPh>
    <rPh sb="41" eb="42">
      <t>アヤマ</t>
    </rPh>
    <phoneticPr fontId="2"/>
  </si>
  <si>
    <r>
      <t xml:space="preserve">
○安全計画は、以下の項目について計画的に行うためのものであることが求められています。
　① 施設の設備の安全点検の実施に関すること
　② 保育士等の職員や児童に対し、安全確保ができるように行う安全指導に関すること　
　③ 安全確保に係る取組等を確実に行うための職員への研修や訓練に関すること
○保護者等に対し、家庭での安全教育の実施等を促すなど児童の安全に関する連携を図るため、施設での安全計画に基づく取組等を周知してください。
○定期的に安全計画の見直しを行うとともに、必要に応じて安全計画の変更を行ってください。</t>
    </r>
    <r>
      <rPr>
        <sz val="9"/>
        <color theme="1"/>
        <rFont val="Meiryo UI"/>
        <family val="3"/>
        <charset val="128"/>
      </rPr>
      <t xml:space="preserve"> 
</t>
    </r>
    <rPh sb="2" eb="4">
      <t>アンゼン</t>
    </rPh>
    <rPh sb="4" eb="6">
      <t>ケイカク</t>
    </rPh>
    <rPh sb="8" eb="10">
      <t>イカ</t>
    </rPh>
    <rPh sb="11" eb="13">
      <t>コウモク</t>
    </rPh>
    <rPh sb="17" eb="20">
      <t>ケイカクテキ</t>
    </rPh>
    <rPh sb="21" eb="22">
      <t>オコナ</t>
    </rPh>
    <rPh sb="34" eb="35">
      <t>モト</t>
    </rPh>
    <rPh sb="47" eb="49">
      <t>シセツ</t>
    </rPh>
    <rPh sb="50" eb="52">
      <t>セツビ</t>
    </rPh>
    <rPh sb="53" eb="55">
      <t>アンゼン</t>
    </rPh>
    <rPh sb="55" eb="57">
      <t>テンケン</t>
    </rPh>
    <rPh sb="58" eb="60">
      <t>ジッシ</t>
    </rPh>
    <rPh sb="61" eb="62">
      <t>カン</t>
    </rPh>
    <rPh sb="70" eb="73">
      <t>ホイクシ</t>
    </rPh>
    <rPh sb="73" eb="74">
      <t>トウ</t>
    </rPh>
    <rPh sb="75" eb="77">
      <t>ショクイン</t>
    </rPh>
    <rPh sb="78" eb="80">
      <t>ジドウ</t>
    </rPh>
    <rPh sb="81" eb="82">
      <t>タイ</t>
    </rPh>
    <rPh sb="84" eb="86">
      <t>アンゼン</t>
    </rPh>
    <rPh sb="86" eb="88">
      <t>カクホ</t>
    </rPh>
    <rPh sb="95" eb="96">
      <t>オコナ</t>
    </rPh>
    <rPh sb="97" eb="99">
      <t>アンゼン</t>
    </rPh>
    <rPh sb="99" eb="101">
      <t>シドウ</t>
    </rPh>
    <rPh sb="102" eb="103">
      <t>カン</t>
    </rPh>
    <rPh sb="108" eb="109">
      <t>カン</t>
    </rPh>
    <rPh sb="112" eb="114">
      <t>アンゼン</t>
    </rPh>
    <rPh sb="114" eb="116">
      <t>カクホ</t>
    </rPh>
    <rPh sb="117" eb="118">
      <t>カカ</t>
    </rPh>
    <rPh sb="119" eb="121">
      <t>トリクミ</t>
    </rPh>
    <rPh sb="121" eb="122">
      <t>トウ</t>
    </rPh>
    <rPh sb="123" eb="125">
      <t>カクジツ</t>
    </rPh>
    <rPh sb="126" eb="127">
      <t>オコナ</t>
    </rPh>
    <rPh sb="131" eb="133">
      <t>ショクイン</t>
    </rPh>
    <rPh sb="135" eb="137">
      <t>ケンシュウ</t>
    </rPh>
    <rPh sb="138" eb="140">
      <t>クンレン</t>
    </rPh>
    <rPh sb="141" eb="142">
      <t>カン</t>
    </rPh>
    <rPh sb="150" eb="153">
      <t>ホゴシャ</t>
    </rPh>
    <rPh sb="153" eb="154">
      <t>トウ</t>
    </rPh>
    <rPh sb="155" eb="156">
      <t>タイ</t>
    </rPh>
    <rPh sb="158" eb="160">
      <t>カテイ</t>
    </rPh>
    <rPh sb="162" eb="164">
      <t>アンゼン</t>
    </rPh>
    <rPh sb="164" eb="166">
      <t>キョウイク</t>
    </rPh>
    <rPh sb="167" eb="169">
      <t>ジッシ</t>
    </rPh>
    <rPh sb="169" eb="170">
      <t>トウ</t>
    </rPh>
    <rPh sb="171" eb="172">
      <t>ウナガ</t>
    </rPh>
    <rPh sb="175" eb="177">
      <t>ジドウ</t>
    </rPh>
    <rPh sb="178" eb="180">
      <t>アンゼン</t>
    </rPh>
    <rPh sb="181" eb="182">
      <t>カン</t>
    </rPh>
    <rPh sb="184" eb="186">
      <t>レンケイ</t>
    </rPh>
    <rPh sb="187" eb="188">
      <t>ハカ</t>
    </rPh>
    <rPh sb="192" eb="194">
      <t>シセツ</t>
    </rPh>
    <rPh sb="196" eb="198">
      <t>アンゼン</t>
    </rPh>
    <rPh sb="198" eb="200">
      <t>ケイカク</t>
    </rPh>
    <rPh sb="201" eb="202">
      <t>モト</t>
    </rPh>
    <rPh sb="204" eb="206">
      <t>トリクミ</t>
    </rPh>
    <rPh sb="206" eb="207">
      <t>トウ</t>
    </rPh>
    <rPh sb="208" eb="210">
      <t>シュウチ</t>
    </rPh>
    <rPh sb="217" eb="219">
      <t>ヘンコウ</t>
    </rPh>
    <rPh sb="220" eb="221">
      <t>オコナ</t>
    </rPh>
    <phoneticPr fontId="5"/>
  </si>
  <si>
    <r>
      <t>③</t>
    </r>
    <r>
      <rPr>
        <sz val="10"/>
        <color theme="1"/>
        <rFont val="Meiryo UI"/>
        <family val="3"/>
        <charset val="128"/>
      </rPr>
      <t>各職員は、緊急時の対応について十分に理解しているか。</t>
    </r>
    <rPh sb="1" eb="4">
      <t>カクショクイン</t>
    </rPh>
    <rPh sb="6" eb="9">
      <t>キンキュウジ</t>
    </rPh>
    <rPh sb="10" eb="12">
      <t>タイオウ</t>
    </rPh>
    <rPh sb="16" eb="18">
      <t>ジュウブン</t>
    </rPh>
    <rPh sb="19" eb="21">
      <t>リカイ</t>
    </rPh>
    <phoneticPr fontId="2"/>
  </si>
  <si>
    <t>児童が少数になる時間帯における保育士等の配置に係る特例を活用する場合は、事前に幼保総合支援室に届出が必要です。</t>
    <rPh sb="0" eb="2">
      <t>ジドウ</t>
    </rPh>
    <rPh sb="3" eb="5">
      <t>ショウスウ</t>
    </rPh>
    <rPh sb="8" eb="11">
      <t>ジカンタイ</t>
    </rPh>
    <rPh sb="15" eb="17">
      <t>ホイク</t>
    </rPh>
    <rPh sb="17" eb="18">
      <t>シ</t>
    </rPh>
    <rPh sb="18" eb="19">
      <t>トウ</t>
    </rPh>
    <rPh sb="20" eb="22">
      <t>ハイチ</t>
    </rPh>
    <rPh sb="23" eb="24">
      <t>カカ</t>
    </rPh>
    <rPh sb="25" eb="27">
      <t>トクレイ</t>
    </rPh>
    <rPh sb="28" eb="30">
      <t>カツヨウ</t>
    </rPh>
    <rPh sb="32" eb="34">
      <t>バアイ</t>
    </rPh>
    <rPh sb="36" eb="38">
      <t>ジゼン</t>
    </rPh>
    <rPh sb="39" eb="41">
      <t>ヨウホ</t>
    </rPh>
    <rPh sb="41" eb="43">
      <t>ソウゴウ</t>
    </rPh>
    <rPh sb="43" eb="45">
      <t>シエン</t>
    </rPh>
    <rPh sb="45" eb="46">
      <t>シツ</t>
    </rPh>
    <rPh sb="47" eb="49">
      <t>トドケデ</t>
    </rPh>
    <rPh sb="50" eb="52">
      <t>ヒツヨウ</t>
    </rPh>
    <phoneticPr fontId="4"/>
  </si>
  <si>
    <t>　　　点検の結果を記入した自主点検表及び改善の経過がわかる資料等については、点検を行った日から５年間保管し、
　　本市が行う指導監査及びその他本市が求める際には提示してください。</t>
    <rPh sb="3" eb="5">
      <t>テンケン</t>
    </rPh>
    <rPh sb="6" eb="8">
      <t>ケッカ</t>
    </rPh>
    <rPh sb="9" eb="11">
      <t>キニュウ</t>
    </rPh>
    <phoneticPr fontId="5"/>
  </si>
  <si>
    <t>委託費の運用に当たっては、元本保障のあるものに限られ、株式投資や商品取引等のリスクがあるものは認められていません。</t>
    <rPh sb="0" eb="2">
      <t>イタク</t>
    </rPh>
    <rPh sb="2" eb="3">
      <t>ヒ</t>
    </rPh>
    <rPh sb="4" eb="6">
      <t>ウンヨウ</t>
    </rPh>
    <rPh sb="7" eb="8">
      <t>ア</t>
    </rPh>
    <rPh sb="13" eb="15">
      <t>ガンポン</t>
    </rPh>
    <rPh sb="15" eb="17">
      <t>ホショウ</t>
    </rPh>
    <rPh sb="23" eb="24">
      <t>カギ</t>
    </rPh>
    <rPh sb="27" eb="29">
      <t>カブシキ</t>
    </rPh>
    <rPh sb="29" eb="31">
      <t>トウシ</t>
    </rPh>
    <rPh sb="32" eb="34">
      <t>ショウヒン</t>
    </rPh>
    <rPh sb="34" eb="36">
      <t>トリヒキ</t>
    </rPh>
    <rPh sb="36" eb="37">
      <t>トウ</t>
    </rPh>
    <rPh sb="47" eb="48">
      <t>ミト</t>
    </rPh>
    <phoneticPr fontId="5"/>
  </si>
  <si>
    <t>登園簿や保育日誌、職員の勤怠記録等を整備してください。</t>
    <rPh sb="0" eb="2">
      <t>トウエン</t>
    </rPh>
    <rPh sb="2" eb="3">
      <t>ボ</t>
    </rPh>
    <rPh sb="4" eb="6">
      <t>ホイク</t>
    </rPh>
    <rPh sb="6" eb="8">
      <t>ニッシ</t>
    </rPh>
    <rPh sb="9" eb="11">
      <t>ショクイン</t>
    </rPh>
    <rPh sb="12" eb="14">
      <t>キンタイ</t>
    </rPh>
    <rPh sb="14" eb="16">
      <t>キロク</t>
    </rPh>
    <rPh sb="16" eb="17">
      <t>トウ</t>
    </rPh>
    <rPh sb="18" eb="20">
      <t>セイビ</t>
    </rPh>
    <phoneticPr fontId="4"/>
  </si>
  <si>
    <t>②１１時間（ただし、本市から経費の支弁を受け時間外（延長）保育事業を実施する場合は当該事業実施時間を含む。）開所としているか。</t>
    <rPh sb="3" eb="5">
      <t>ジカン</t>
    </rPh>
    <rPh sb="54" eb="56">
      <t>カイショ</t>
    </rPh>
    <phoneticPr fontId="4"/>
  </si>
  <si>
    <t>①職員が、正当な理由がなく、その業務上知り得た利用者又はその家族の秘密を漏らさないよう、必要な措置を講じているか。</t>
    <rPh sb="1" eb="3">
      <t>ショクイン</t>
    </rPh>
    <phoneticPr fontId="4"/>
  </si>
  <si>
    <t xml:space="preserve">
２か年度続けて３０％を超えた場合は、処遇改善等加算Ⅰのうち基礎分の全額について加算停止となりますので、決算時においては特に注意を払ってください。
＜計算式＞
当期末支払資金残高　÷　当該年度の委託費収入（※）　≦　３０％
※委託費収入には、京都市民間保育園等運営費条例基準部分補助金（旧市加配部分）を含みます。
</t>
    <rPh sb="3" eb="5">
      <t>ネンド</t>
    </rPh>
    <rPh sb="5" eb="6">
      <t>ツヅ</t>
    </rPh>
    <rPh sb="12" eb="13">
      <t>コ</t>
    </rPh>
    <rPh sb="15" eb="17">
      <t>バアイ</t>
    </rPh>
    <rPh sb="19" eb="21">
      <t>ショグウ</t>
    </rPh>
    <rPh sb="21" eb="23">
      <t>カイゼン</t>
    </rPh>
    <rPh sb="23" eb="24">
      <t>トウ</t>
    </rPh>
    <rPh sb="24" eb="26">
      <t>カサン</t>
    </rPh>
    <rPh sb="30" eb="32">
      <t>キソ</t>
    </rPh>
    <rPh sb="32" eb="33">
      <t>ブン</t>
    </rPh>
    <rPh sb="34" eb="36">
      <t>ゼンガク</t>
    </rPh>
    <rPh sb="40" eb="42">
      <t>カサン</t>
    </rPh>
    <rPh sb="42" eb="44">
      <t>テイシ</t>
    </rPh>
    <rPh sb="52" eb="54">
      <t>ケッサン</t>
    </rPh>
    <rPh sb="54" eb="55">
      <t>ジ</t>
    </rPh>
    <rPh sb="60" eb="61">
      <t>トク</t>
    </rPh>
    <rPh sb="62" eb="64">
      <t>チュウイ</t>
    </rPh>
    <rPh sb="65" eb="66">
      <t>ハラ</t>
    </rPh>
    <rPh sb="76" eb="79">
      <t>ケイサンシキ</t>
    </rPh>
    <rPh sb="81" eb="82">
      <t>トウ</t>
    </rPh>
    <rPh sb="82" eb="84">
      <t>キマツ</t>
    </rPh>
    <rPh sb="84" eb="86">
      <t>シハライ</t>
    </rPh>
    <rPh sb="86" eb="88">
      <t>シキン</t>
    </rPh>
    <rPh sb="88" eb="90">
      <t>ザンダカ</t>
    </rPh>
    <rPh sb="93" eb="95">
      <t>トウガイ</t>
    </rPh>
    <rPh sb="95" eb="97">
      <t>ネンド</t>
    </rPh>
    <rPh sb="98" eb="100">
      <t>イタク</t>
    </rPh>
    <rPh sb="100" eb="101">
      <t>ヒ</t>
    </rPh>
    <rPh sb="101" eb="103">
      <t>シュウニュウ</t>
    </rPh>
    <rPh sb="115" eb="117">
      <t>イタク</t>
    </rPh>
    <rPh sb="117" eb="118">
      <t>ヒ</t>
    </rPh>
    <rPh sb="118" eb="120">
      <t>シュウニュウ</t>
    </rPh>
    <rPh sb="123" eb="126">
      <t>キョウトシ</t>
    </rPh>
    <rPh sb="126" eb="128">
      <t>ミンカン</t>
    </rPh>
    <rPh sb="128" eb="131">
      <t>ホイクエン</t>
    </rPh>
    <rPh sb="131" eb="132">
      <t>トウ</t>
    </rPh>
    <rPh sb="132" eb="134">
      <t>ウンエイ</t>
    </rPh>
    <rPh sb="134" eb="135">
      <t>ヒ</t>
    </rPh>
    <rPh sb="135" eb="137">
      <t>ジョウレイ</t>
    </rPh>
    <rPh sb="137" eb="139">
      <t>キジュン</t>
    </rPh>
    <rPh sb="139" eb="141">
      <t>ブブン</t>
    </rPh>
    <rPh sb="141" eb="144">
      <t>ホジョキン</t>
    </rPh>
    <rPh sb="145" eb="146">
      <t>キュウ</t>
    </rPh>
    <rPh sb="146" eb="149">
      <t>シカハイ</t>
    </rPh>
    <rPh sb="149" eb="151">
      <t>ブブン</t>
    </rPh>
    <rPh sb="153" eb="154">
      <t>フク</t>
    </rPh>
    <phoneticPr fontId="5"/>
  </si>
  <si>
    <t xml:space="preserve">
④現金、預金残高と会計帳簿を経理規程で定める頻度で照合しているか。
</t>
    <rPh sb="2" eb="4">
      <t>ゲンキン</t>
    </rPh>
    <rPh sb="5" eb="7">
      <t>ヨキン</t>
    </rPh>
    <rPh sb="7" eb="9">
      <t>ザンダカ</t>
    </rPh>
    <rPh sb="10" eb="12">
      <t>カイケイ</t>
    </rPh>
    <rPh sb="12" eb="14">
      <t>チョウボ</t>
    </rPh>
    <rPh sb="15" eb="17">
      <t>ケイリ</t>
    </rPh>
    <rPh sb="17" eb="19">
      <t>キテイ</t>
    </rPh>
    <rPh sb="20" eb="21">
      <t>サダ</t>
    </rPh>
    <rPh sb="23" eb="25">
      <t>ヒンド</t>
    </rPh>
    <rPh sb="26" eb="28">
      <t>ショウゴウ</t>
    </rPh>
    <phoneticPr fontId="5"/>
  </si>
  <si>
    <t>４　支出</t>
    <rPh sb="2" eb="4">
      <t>シシュツ</t>
    </rPh>
    <phoneticPr fontId="5"/>
  </si>
  <si>
    <t>５　委託費の弾力運用（保育園のみ）</t>
    <rPh sb="2" eb="4">
      <t>イタク</t>
    </rPh>
    <rPh sb="4" eb="5">
      <t>ヒ</t>
    </rPh>
    <rPh sb="6" eb="8">
      <t>ダンリョク</t>
    </rPh>
    <rPh sb="8" eb="10">
      <t>ウンヨウ</t>
    </rPh>
    <rPh sb="11" eb="13">
      <t>ホイク</t>
    </rPh>
    <rPh sb="13" eb="14">
      <t>エン</t>
    </rPh>
    <phoneticPr fontId="5"/>
  </si>
  <si>
    <t xml:space="preserve">
内部牽制体制確立のため、出納職員は、会計責任者と同一人物にならないようにしてください。小口現金取扱者については、出納職員の辞令をもってその任を兼ねることができます。
</t>
    <rPh sb="1" eb="3">
      <t>ナイブ</t>
    </rPh>
    <rPh sb="3" eb="5">
      <t>ケンセイ</t>
    </rPh>
    <rPh sb="5" eb="7">
      <t>タイセイ</t>
    </rPh>
    <rPh sb="7" eb="9">
      <t>カクリツ</t>
    </rPh>
    <rPh sb="13" eb="15">
      <t>スイトウ</t>
    </rPh>
    <rPh sb="15" eb="17">
      <t>ショクイン</t>
    </rPh>
    <rPh sb="19" eb="21">
      <t>カイケイ</t>
    </rPh>
    <rPh sb="44" eb="46">
      <t>コグチ</t>
    </rPh>
    <rPh sb="46" eb="48">
      <t>ゲンキン</t>
    </rPh>
    <rPh sb="48" eb="50">
      <t>トリアツカイ</t>
    </rPh>
    <rPh sb="50" eb="51">
      <t>シャ</t>
    </rPh>
    <rPh sb="57" eb="59">
      <t>スイトウ</t>
    </rPh>
    <rPh sb="59" eb="61">
      <t>ショクイン</t>
    </rPh>
    <rPh sb="62" eb="64">
      <t>ジレイ</t>
    </rPh>
    <rPh sb="70" eb="71">
      <t>ニン</t>
    </rPh>
    <rPh sb="72" eb="73">
      <t>カ</t>
    </rPh>
    <phoneticPr fontId="5"/>
  </si>
  <si>
    <t xml:space="preserve">
○遊離残留塩素濃度の測定及び管理等を行ってください。遊離残留塩素濃度は、0.4～1.0mg/Lの範囲とし、濃度がプール内で均一になるようにしてください。
</t>
    <rPh sb="2" eb="4">
      <t>ユウリ</t>
    </rPh>
    <rPh sb="4" eb="6">
      <t>ザンリュウ</t>
    </rPh>
    <rPh sb="6" eb="8">
      <t>エンソ</t>
    </rPh>
    <rPh sb="8" eb="10">
      <t>ノウド</t>
    </rPh>
    <rPh sb="11" eb="13">
      <t>ソクテイ</t>
    </rPh>
    <rPh sb="13" eb="14">
      <t>オヨ</t>
    </rPh>
    <rPh sb="15" eb="17">
      <t>カンリ</t>
    </rPh>
    <rPh sb="17" eb="18">
      <t>ナド</t>
    </rPh>
    <rPh sb="19" eb="20">
      <t>オコナ</t>
    </rPh>
    <rPh sb="27" eb="29">
      <t>ユウリ</t>
    </rPh>
    <rPh sb="29" eb="31">
      <t>ザンリュウ</t>
    </rPh>
    <rPh sb="31" eb="33">
      <t>エンソ</t>
    </rPh>
    <rPh sb="33" eb="35">
      <t>ノウド</t>
    </rPh>
    <rPh sb="49" eb="51">
      <t>ハンイ</t>
    </rPh>
    <phoneticPr fontId="2"/>
  </si>
  <si>
    <t>●目標設定には、食事摂取基準2025年版を活用してください。
□3歳未満児（1～2歳児）と3歳以上児（3～5歳児）に分けて、設定できている。
□エネルギー、たんぱく質、脂質、ビタミンA、ビタミンB1、ビタミンB2、ビタミンC、カルシウム、鉄、食塩相当量、カリウム、食物繊維（3歳以上児のみ）について考慮できている。</t>
    <rPh sb="1" eb="3">
      <t>モクヒョウ</t>
    </rPh>
    <rPh sb="3" eb="5">
      <t>セッテイ</t>
    </rPh>
    <rPh sb="8" eb="10">
      <t>ショクジ</t>
    </rPh>
    <rPh sb="10" eb="12">
      <t>セッシュ</t>
    </rPh>
    <rPh sb="12" eb="14">
      <t>キジュン</t>
    </rPh>
    <rPh sb="18" eb="20">
      <t>ネンバン</t>
    </rPh>
    <rPh sb="21" eb="23">
      <t>カツヨウ</t>
    </rPh>
    <rPh sb="33" eb="36">
      <t>サイミマン</t>
    </rPh>
    <rPh sb="36" eb="37">
      <t>ジ</t>
    </rPh>
    <rPh sb="41" eb="43">
      <t>サイジ</t>
    </rPh>
    <rPh sb="46" eb="49">
      <t>サイイジョウ</t>
    </rPh>
    <rPh sb="49" eb="50">
      <t>ジ</t>
    </rPh>
    <rPh sb="54" eb="56">
      <t>サイジ</t>
    </rPh>
    <rPh sb="58" eb="59">
      <t>ワ</t>
    </rPh>
    <rPh sb="62" eb="64">
      <t>セッテイ</t>
    </rPh>
    <rPh sb="123" eb="125">
      <t>ソウトウ</t>
    </rPh>
    <rPh sb="125" eb="126">
      <t>リョウ</t>
    </rPh>
    <rPh sb="138" eb="141">
      <t>サイイジョウ</t>
    </rPh>
    <rPh sb="141" eb="142">
      <t>ジ</t>
    </rPh>
    <rPh sb="149" eb="151">
      <t>コウリョ</t>
    </rPh>
    <phoneticPr fontId="5"/>
  </si>
  <si>
    <t>●調理室は、湿度80％以下、温度は25℃以下に保つことが望ましいです。</t>
    <rPh sb="3" eb="4">
      <t>シツ</t>
    </rPh>
    <phoneticPr fontId="5"/>
  </si>
  <si>
    <t>□窓及び出入口を開放した状態にしていない。
□開放する場合は、じん埃、ねずみ及び昆虫等の侵入防止の措置（網戸等）を講じている。</t>
    <rPh sb="1" eb="2">
      <t>マド</t>
    </rPh>
    <rPh sb="2" eb="3">
      <t>オヨ</t>
    </rPh>
    <rPh sb="4" eb="7">
      <t>デイリグチ</t>
    </rPh>
    <rPh sb="52" eb="54">
      <t>アミド</t>
    </rPh>
    <rPh sb="54" eb="55">
      <t>トウ</t>
    </rPh>
    <phoneticPr fontId="5"/>
  </si>
  <si>
    <t xml:space="preserve">
⑩飲用に供する水については、衛生的な管理に努め、又は衛生上必要な措置を講じているか。
※貯水槽設置有無　　【　有　・　無　】</t>
    <rPh sb="2" eb="4">
      <t>インヨウ</t>
    </rPh>
    <rPh sb="46" eb="49">
      <t>チョスイソウ</t>
    </rPh>
    <rPh sb="49" eb="51">
      <t>セッチ</t>
    </rPh>
    <rPh sb="51" eb="53">
      <t>ウム</t>
    </rPh>
    <rPh sb="57" eb="58">
      <t>アリ</t>
    </rPh>
    <rPh sb="61" eb="62">
      <t>ナシ</t>
    </rPh>
    <phoneticPr fontId="5"/>
  </si>
  <si>
    <t>●原材料の保存温度が適切に保たれていることを毎日確認するとともに、温度を記録してください。
□冷蔵庫（5℃以下）□冷凍庫（－18℃以下）□保存食用冷凍庫（－20℃以下）</t>
    <rPh sb="1" eb="4">
      <t>ゲンザイリョウ</t>
    </rPh>
    <rPh sb="5" eb="7">
      <t>ホゾン</t>
    </rPh>
    <rPh sb="7" eb="9">
      <t>オンド</t>
    </rPh>
    <rPh sb="10" eb="12">
      <t>テキセツ</t>
    </rPh>
    <rPh sb="13" eb="14">
      <t>タモ</t>
    </rPh>
    <rPh sb="22" eb="24">
      <t>マイニチ</t>
    </rPh>
    <rPh sb="24" eb="26">
      <t>カクニン</t>
    </rPh>
    <rPh sb="33" eb="35">
      <t>オンド</t>
    </rPh>
    <rPh sb="36" eb="38">
      <t>キロク</t>
    </rPh>
    <rPh sb="47" eb="50">
      <t>レイゾウコ</t>
    </rPh>
    <rPh sb="52" eb="55">
      <t>ドイカ</t>
    </rPh>
    <rPh sb="57" eb="60">
      <t>レイトウコ</t>
    </rPh>
    <rPh sb="65" eb="67">
      <t>イカ</t>
    </rPh>
    <rPh sb="69" eb="71">
      <t>ホゾン</t>
    </rPh>
    <rPh sb="71" eb="73">
      <t>ショクヨウ</t>
    </rPh>
    <rPh sb="73" eb="76">
      <t>レイトウコ</t>
    </rPh>
    <rPh sb="80" eb="83">
      <t>ドイカ</t>
    </rPh>
    <phoneticPr fontId="5"/>
  </si>
  <si>
    <t>（参考）保育所における調理業務の委託について、幼保連携型認定こども園における食事の外部搬入等について</t>
    <rPh sb="1" eb="3">
      <t>サンコウ</t>
    </rPh>
    <rPh sb="4" eb="6">
      <t>ホイク</t>
    </rPh>
    <rPh sb="6" eb="7">
      <t>ショ</t>
    </rPh>
    <rPh sb="11" eb="13">
      <t>チョウリ</t>
    </rPh>
    <rPh sb="13" eb="15">
      <t>ギョウム</t>
    </rPh>
    <rPh sb="16" eb="18">
      <t>イタク</t>
    </rPh>
    <rPh sb="23" eb="25">
      <t>ヨウホ</t>
    </rPh>
    <rPh sb="25" eb="28">
      <t>レンケイガタ</t>
    </rPh>
    <rPh sb="28" eb="30">
      <t>ニンテイ</t>
    </rPh>
    <rPh sb="33" eb="34">
      <t>エン</t>
    </rPh>
    <rPh sb="38" eb="40">
      <t>ショクジ</t>
    </rPh>
    <rPh sb="41" eb="43">
      <t>ガイブ</t>
    </rPh>
    <rPh sb="43" eb="45">
      <t>ハンニュウ</t>
    </rPh>
    <rPh sb="45" eb="46">
      <t>トウ</t>
    </rPh>
    <phoneticPr fontId="5"/>
  </si>
  <si>
    <t>（参考）運営基準11条、32条の2、市条例6条第5項</t>
    <rPh sb="1" eb="3">
      <t>サンコウ</t>
    </rPh>
    <rPh sb="18" eb="19">
      <t>シ</t>
    </rPh>
    <rPh sb="19" eb="21">
      <t>ジョウレイ</t>
    </rPh>
    <rPh sb="22" eb="23">
      <t>ジョウ</t>
    </rPh>
    <rPh sb="23" eb="24">
      <t>ダイ</t>
    </rPh>
    <rPh sb="25" eb="26">
      <t>コウ</t>
    </rPh>
    <phoneticPr fontId="5"/>
  </si>
  <si>
    <t>②小学校、他の特定教育・保育施設等に対して、こどもに関する情報を提供する際には、あらかじめ文書により保護者の同意を得ているか。</t>
    <phoneticPr fontId="4"/>
  </si>
  <si>
    <t xml:space="preserve">
○直接口に触れる乳児の玩具については、毎日洗って（拭いて）日光に干してください。
○嘔吐物や排泄物の処理等は塩素系消毒薬(次亜塩素酸ナトリウム・亜塩素酸水)を使用してください。
○塩素系消毒薬の希釈液は時間が経つにつれ有効濃度が減少するため、毎日作成してください。
○塩素系消毒薬の希釈液を使用する際は、吸い込む危険があるので、スプレー等噴霧での使用はしないでください。
○消毒液等はこどもの手の届かないところで保管してください。
〇砂場は定期的に掘り起こして、砂全体を日光により消毒してください。
</t>
    <rPh sb="2" eb="4">
      <t>チョクセツ</t>
    </rPh>
    <rPh sb="4" eb="5">
      <t>クチ</t>
    </rPh>
    <rPh sb="6" eb="7">
      <t>フ</t>
    </rPh>
    <rPh sb="22" eb="23">
      <t>アラ</t>
    </rPh>
    <rPh sb="26" eb="27">
      <t>フ</t>
    </rPh>
    <rPh sb="30" eb="32">
      <t>ニッコウ</t>
    </rPh>
    <rPh sb="33" eb="34">
      <t>ホ</t>
    </rPh>
    <rPh sb="80" eb="82">
      <t>シヨウ</t>
    </rPh>
    <rPh sb="91" eb="94">
      <t>エンソケイ</t>
    </rPh>
    <rPh sb="94" eb="97">
      <t>ショウドクヤク</t>
    </rPh>
    <rPh sb="98" eb="100">
      <t>キシャク</t>
    </rPh>
    <rPh sb="100" eb="101">
      <t>エキ</t>
    </rPh>
    <rPh sb="102" eb="104">
      <t>ジカン</t>
    </rPh>
    <rPh sb="105" eb="106">
      <t>タ</t>
    </rPh>
    <rPh sb="110" eb="112">
      <t>ユウコウ</t>
    </rPh>
    <rPh sb="112" eb="114">
      <t>ノウド</t>
    </rPh>
    <rPh sb="115" eb="117">
      <t>ゲンショウ</t>
    </rPh>
    <rPh sb="122" eb="124">
      <t>マイニチ</t>
    </rPh>
    <rPh sb="124" eb="126">
      <t>サクセイ</t>
    </rPh>
    <rPh sb="135" eb="138">
      <t>エンソケイ</t>
    </rPh>
    <rPh sb="138" eb="141">
      <t>ショウドクヤク</t>
    </rPh>
    <rPh sb="142" eb="144">
      <t>キシャク</t>
    </rPh>
    <rPh sb="144" eb="145">
      <t>エキ</t>
    </rPh>
    <rPh sb="146" eb="148">
      <t>シヨウ</t>
    </rPh>
    <rPh sb="150" eb="151">
      <t>サイ</t>
    </rPh>
    <rPh sb="153" eb="154">
      <t>ス</t>
    </rPh>
    <rPh sb="155" eb="156">
      <t>コ</t>
    </rPh>
    <rPh sb="157" eb="159">
      <t>キケン</t>
    </rPh>
    <rPh sb="165" eb="167">
      <t>フンム</t>
    </rPh>
    <rPh sb="169" eb="171">
      <t>シヨウ</t>
    </rPh>
    <rPh sb="184" eb="186">
      <t>ショウドク</t>
    </rPh>
    <rPh sb="186" eb="187">
      <t>エキ</t>
    </rPh>
    <rPh sb="192" eb="193">
      <t>テ</t>
    </rPh>
    <rPh sb="202" eb="204">
      <t>ホカン</t>
    </rPh>
    <phoneticPr fontId="2"/>
  </si>
  <si>
    <t xml:space="preserve">
○保育士等による点検を定期的に実施してください。
○室内で使用しているマグネットは、こどもが誤飲しない大きさにしてください。
○掲示板等に画びょうを使用する場合は、テープで固定する等落下防止措置を講じてください。
</t>
    <rPh sb="2" eb="5">
      <t>ホイクシ</t>
    </rPh>
    <rPh sb="5" eb="6">
      <t>トウ</t>
    </rPh>
    <rPh sb="9" eb="11">
      <t>テンケン</t>
    </rPh>
    <rPh sb="12" eb="15">
      <t>テイキテキ</t>
    </rPh>
    <rPh sb="16" eb="18">
      <t>ジッシ</t>
    </rPh>
    <rPh sb="27" eb="29">
      <t>シツナイ</t>
    </rPh>
    <rPh sb="30" eb="32">
      <t>シヨウ</t>
    </rPh>
    <rPh sb="47" eb="49">
      <t>ゴイン</t>
    </rPh>
    <rPh sb="52" eb="53">
      <t>オオ</t>
    </rPh>
    <rPh sb="65" eb="68">
      <t>ケイジバン</t>
    </rPh>
    <rPh sb="68" eb="69">
      <t>トウ</t>
    </rPh>
    <rPh sb="70" eb="71">
      <t>ガ</t>
    </rPh>
    <rPh sb="75" eb="77">
      <t>シヨウ</t>
    </rPh>
    <rPh sb="79" eb="81">
      <t>バアイ</t>
    </rPh>
    <rPh sb="87" eb="89">
      <t>コテイ</t>
    </rPh>
    <rPh sb="91" eb="92">
      <t>ナド</t>
    </rPh>
    <rPh sb="92" eb="94">
      <t>ラッカ</t>
    </rPh>
    <rPh sb="94" eb="96">
      <t>ボウシ</t>
    </rPh>
    <rPh sb="96" eb="98">
      <t>ソチ</t>
    </rPh>
    <rPh sb="99" eb="100">
      <t>コウ</t>
    </rPh>
    <phoneticPr fontId="2"/>
  </si>
  <si>
    <t>⑦こどもの帽子は、共用していないか。</t>
    <rPh sb="5" eb="7">
      <t>ボウシ</t>
    </rPh>
    <rPh sb="9" eb="11">
      <t>キョウヨウ</t>
    </rPh>
    <phoneticPr fontId="5"/>
  </si>
  <si>
    <t>⑧こどもや職員の手洗いを徹底しているか。</t>
    <rPh sb="5" eb="7">
      <t>ショクイン</t>
    </rPh>
    <rPh sb="9" eb="11">
      <t>テアラ</t>
    </rPh>
    <rPh sb="13" eb="15">
      <t>テッテイ</t>
    </rPh>
    <phoneticPr fontId="2"/>
  </si>
  <si>
    <t xml:space="preserve">
○おむつ交換は一定の場所でこどものプライバシーに配慮して行ってください。
○おむつ交換台、交換の際に敷くシート及びパンツはき台は、拭き取りのできる素材を用い、使用ごとに消毒してください。
○使用済みおむつは、ビニール袋に密閉又は蓋付容器等で保管してください（汚物・細菌・ウイルスの飛散防止）。</t>
    <rPh sb="5" eb="7">
      <t>コウカン</t>
    </rPh>
    <rPh sb="8" eb="10">
      <t>イッテイ</t>
    </rPh>
    <rPh sb="25" eb="27">
      <t>ハイリョ</t>
    </rPh>
    <rPh sb="42" eb="44">
      <t>コウカン</t>
    </rPh>
    <rPh sb="44" eb="45">
      <t>ダイ</t>
    </rPh>
    <rPh sb="109" eb="110">
      <t>ブクロ</t>
    </rPh>
    <rPh sb="111" eb="113">
      <t>ミッペイ</t>
    </rPh>
    <rPh sb="113" eb="114">
      <t>マタ</t>
    </rPh>
    <rPh sb="119" eb="120">
      <t>トウ</t>
    </rPh>
    <rPh sb="133" eb="135">
      <t>サイキン</t>
    </rPh>
    <phoneticPr fontId="2"/>
  </si>
  <si>
    <t xml:space="preserve">
⑩感染症の感染拡大予防のため、こどもの嘔吐等を想定し、処理セットを備え付けているか。
</t>
    <rPh sb="2" eb="5">
      <t>カンセンショウ</t>
    </rPh>
    <rPh sb="6" eb="8">
      <t>カンセン</t>
    </rPh>
    <rPh sb="8" eb="10">
      <t>カクダイ</t>
    </rPh>
    <rPh sb="10" eb="12">
      <t>ヨボウ</t>
    </rPh>
    <rPh sb="20" eb="22">
      <t>オウト</t>
    </rPh>
    <rPh sb="22" eb="23">
      <t>トウ</t>
    </rPh>
    <rPh sb="24" eb="26">
      <t>ソウテイ</t>
    </rPh>
    <rPh sb="28" eb="30">
      <t>ショリ</t>
    </rPh>
    <rPh sb="34" eb="35">
      <t>ソナ</t>
    </rPh>
    <rPh sb="36" eb="37">
      <t>ツ</t>
    </rPh>
    <phoneticPr fontId="2"/>
  </si>
  <si>
    <t xml:space="preserve">
①医学的な理由で医師からうつぶせ寝をすすめられている場合以外は、こどもの顔が見える仰向けに寝かせているか。
</t>
    <rPh sb="2" eb="5">
      <t>イガクテキ</t>
    </rPh>
    <rPh sb="6" eb="8">
      <t>リユウ</t>
    </rPh>
    <rPh sb="9" eb="11">
      <t>イシ</t>
    </rPh>
    <rPh sb="17" eb="18">
      <t>ネ</t>
    </rPh>
    <rPh sb="27" eb="29">
      <t>バアイ</t>
    </rPh>
    <rPh sb="29" eb="31">
      <t>イガイ</t>
    </rPh>
    <rPh sb="37" eb="38">
      <t>カオ</t>
    </rPh>
    <rPh sb="39" eb="40">
      <t>ミ</t>
    </rPh>
    <rPh sb="42" eb="44">
      <t>アオム</t>
    </rPh>
    <rPh sb="46" eb="47">
      <t>ネ</t>
    </rPh>
    <phoneticPr fontId="5"/>
  </si>
  <si>
    <t xml:space="preserve">
②睡眠時に職員がこどものそばについているか。
</t>
    <rPh sb="2" eb="5">
      <t>スイミンジ</t>
    </rPh>
    <rPh sb="6" eb="8">
      <t>ショクイン</t>
    </rPh>
    <phoneticPr fontId="5"/>
  </si>
  <si>
    <t xml:space="preserve">
○午睡中のこどもの状況を把握するために、呼吸確認を行ってください（乳児の場合は、５～１０分ごと）。
○呼吸確認をした際には、チェック表にこどもの体の向きを矢印等で記入してください。こどもの日頃の姿（寝るときの癖など）を把握し、いつもと違う状態であることや異常に気づけるように、記録をつけ、有効的に活用してください。
○うつ伏せに気づいた場合には、直ぐに仰向けにし、必ず防止策を講じたことが分かるように記入してください（例えば、うつ伏せを仰向けにした場合には、矢印（↓）を○で囲む等）。
</t>
    <rPh sb="2" eb="5">
      <t>ゴスイチュウ</t>
    </rPh>
    <rPh sb="10" eb="12">
      <t>ジョウキョウ</t>
    </rPh>
    <rPh sb="13" eb="15">
      <t>ハアク</t>
    </rPh>
    <rPh sb="21" eb="23">
      <t>コキュウ</t>
    </rPh>
    <rPh sb="23" eb="25">
      <t>カクニン</t>
    </rPh>
    <rPh sb="26" eb="27">
      <t>オコナ</t>
    </rPh>
    <rPh sb="34" eb="36">
      <t>ニュウジ</t>
    </rPh>
    <rPh sb="37" eb="39">
      <t>バアイ</t>
    </rPh>
    <rPh sb="45" eb="46">
      <t>プン</t>
    </rPh>
    <rPh sb="189" eb="190">
      <t>コウ</t>
    </rPh>
    <rPh sb="240" eb="241">
      <t>ナド</t>
    </rPh>
    <phoneticPr fontId="2"/>
  </si>
  <si>
    <t xml:space="preserve">
（１）見落としがちなリスク
○他の乳幼児との接触による転倒
○転倒すると起き上がるのが困難
○乳幼児は気管に水を吸引してしまいやすい
○気管に水が入ると体が動かなくなることがある
○動かず静かに溺れることもある
○浅いプールであっても、水を吸引しやすい状況が生じ得る
（２）注意すべきポイント
○監視エリア全域をくまなく監視する
○動かないこどもや不自然な動きをしているこどもを見つける
○規則的に目線を動かしながら監視する
</t>
  </si>
  <si>
    <t xml:space="preserve">
○園のマニュアルに沿って、緊急時の役割分担を決め、心肺蘇生や通報、対象児以外のこどもへの対応等を訓練してください。
○訓練は、プール活動前に行ってください。
○訓練は、プール活動や水遊び実施場所で行ってください。
○訓練実施後には、実施記録を作成し、訓練を振り返り、マニュアルを再点検し、職員間で共有してください。
</t>
    <rPh sb="2" eb="3">
      <t>エン</t>
    </rPh>
    <rPh sb="60" eb="62">
      <t>クンレン</t>
    </rPh>
    <rPh sb="67" eb="69">
      <t>カツドウ</t>
    </rPh>
    <rPh sb="69" eb="70">
      <t>マエ</t>
    </rPh>
    <rPh sb="71" eb="72">
      <t>オコナ</t>
    </rPh>
    <rPh sb="81" eb="83">
      <t>クンレン</t>
    </rPh>
    <rPh sb="88" eb="90">
      <t>カツドウ</t>
    </rPh>
    <rPh sb="91" eb="93">
      <t>ミズアソ</t>
    </rPh>
    <rPh sb="94" eb="96">
      <t>ジッシ</t>
    </rPh>
    <rPh sb="96" eb="98">
      <t>バショ</t>
    </rPh>
    <rPh sb="99" eb="100">
      <t>オコナ</t>
    </rPh>
    <rPh sb="109" eb="111">
      <t>クンレン</t>
    </rPh>
    <rPh sb="117" eb="119">
      <t>ジッシ</t>
    </rPh>
    <rPh sb="119" eb="121">
      <t>キロク</t>
    </rPh>
    <rPh sb="122" eb="124">
      <t>サクセイ</t>
    </rPh>
    <phoneticPr fontId="2"/>
  </si>
  <si>
    <t xml:space="preserve">
○施設側の都合で入水することはせず、こどもの体調や生活リズムなど安全性を第一に考えて計画してください。
○入水時間帯や時間配分は、こどもの体調や体力に合わせて設定してください。
</t>
    <rPh sb="2" eb="4">
      <t>シセツ</t>
    </rPh>
    <rPh sb="23" eb="25">
      <t>タイチョウ</t>
    </rPh>
    <rPh sb="33" eb="36">
      <t>アンゼンセイ</t>
    </rPh>
    <rPh sb="54" eb="56">
      <t>ニュウスイ</t>
    </rPh>
    <rPh sb="56" eb="59">
      <t>ジカンタイ</t>
    </rPh>
    <rPh sb="60" eb="62">
      <t>ジカン</t>
    </rPh>
    <rPh sb="62" eb="64">
      <t>ハイブン</t>
    </rPh>
    <rPh sb="70" eb="72">
      <t>タイチョウ</t>
    </rPh>
    <phoneticPr fontId="2"/>
  </si>
  <si>
    <t xml:space="preserve">
○健康チェックシート等を活用し、健康状態を把握してください。
○入水禁止者（とびひ等）の判断を行い、該当者は入水させないでください。
○入水しないこどもについては、体調に配慮した保育を行ってください。
○入水後は、こどもの健康観察をしてください。
○入水後に過ごす室内の温度を管理し、体が冷えないようにしてください。
</t>
    <rPh sb="42" eb="43">
      <t>トウ</t>
    </rPh>
    <rPh sb="69" eb="71">
      <t>ニュウスイ</t>
    </rPh>
    <rPh sb="83" eb="85">
      <t>タイチョウ</t>
    </rPh>
    <rPh sb="86" eb="88">
      <t>ハイリョ</t>
    </rPh>
    <rPh sb="90" eb="92">
      <t>ホイク</t>
    </rPh>
    <rPh sb="93" eb="94">
      <t>オコナ</t>
    </rPh>
    <phoneticPr fontId="2"/>
  </si>
  <si>
    <t xml:space="preserve">
②同時に入水するこどもの数は、監視者の負担とならないように調整しているか。
</t>
    <rPh sb="2" eb="4">
      <t>ドウジ</t>
    </rPh>
    <rPh sb="5" eb="7">
      <t>ニュウスイ</t>
    </rPh>
    <rPh sb="13" eb="14">
      <t>スウ</t>
    </rPh>
    <rPh sb="16" eb="18">
      <t>カンシ</t>
    </rPh>
    <rPh sb="18" eb="19">
      <t>シャ</t>
    </rPh>
    <rPh sb="20" eb="22">
      <t>フタン</t>
    </rPh>
    <rPh sb="30" eb="32">
      <t>チョウセイ</t>
    </rPh>
    <phoneticPr fontId="2"/>
  </si>
  <si>
    <t xml:space="preserve">
○監視においては、こども一人一人を常時監視できるような方法で実施し、困難が生じる場合は同時に入水する人数を制限したり、監視員を増員する等の対策を取ってください。
</t>
    <rPh sb="2" eb="4">
      <t>カンシ</t>
    </rPh>
    <rPh sb="13" eb="15">
      <t>ヒトリ</t>
    </rPh>
    <rPh sb="15" eb="17">
      <t>ヒトリ</t>
    </rPh>
    <rPh sb="18" eb="20">
      <t>ジョウジ</t>
    </rPh>
    <rPh sb="20" eb="22">
      <t>カンシ</t>
    </rPh>
    <rPh sb="28" eb="30">
      <t>ホウホウ</t>
    </rPh>
    <rPh sb="31" eb="33">
      <t>ジッシ</t>
    </rPh>
    <rPh sb="35" eb="37">
      <t>コンナン</t>
    </rPh>
    <rPh sb="38" eb="39">
      <t>ショウ</t>
    </rPh>
    <rPh sb="41" eb="43">
      <t>バアイ</t>
    </rPh>
    <rPh sb="44" eb="46">
      <t>ドウジ</t>
    </rPh>
    <rPh sb="47" eb="49">
      <t>ニュウスイ</t>
    </rPh>
    <rPh sb="51" eb="53">
      <t>ニンズウ</t>
    </rPh>
    <rPh sb="54" eb="56">
      <t>セイゲン</t>
    </rPh>
    <rPh sb="60" eb="63">
      <t>カンシイン</t>
    </rPh>
    <rPh sb="64" eb="66">
      <t>ゾウイン</t>
    </rPh>
    <rPh sb="68" eb="69">
      <t>トウ</t>
    </rPh>
    <rPh sb="70" eb="72">
      <t>タイサク</t>
    </rPh>
    <rPh sb="73" eb="74">
      <t>ト</t>
    </rPh>
    <phoneticPr fontId="2"/>
  </si>
  <si>
    <t xml:space="preserve">
○こどもが入水している間は、監視に専念してください。
○死角ができない位置に立つ等、監視員の配置に配慮してください（双方向や高所からの監視等）。
</t>
    <rPh sb="6" eb="8">
      <t>ニュウスイ</t>
    </rPh>
    <rPh sb="12" eb="13">
      <t>アイダ</t>
    </rPh>
    <rPh sb="15" eb="17">
      <t>カンシ</t>
    </rPh>
    <rPh sb="18" eb="20">
      <t>センネン</t>
    </rPh>
    <rPh sb="29" eb="31">
      <t>シカク</t>
    </rPh>
    <rPh sb="36" eb="38">
      <t>イチ</t>
    </rPh>
    <rPh sb="39" eb="40">
      <t>タ</t>
    </rPh>
    <rPh sb="41" eb="42">
      <t>ナド</t>
    </rPh>
    <rPh sb="43" eb="45">
      <t>カンシ</t>
    </rPh>
    <rPh sb="45" eb="46">
      <t>イン</t>
    </rPh>
    <rPh sb="47" eb="49">
      <t>ハイチ</t>
    </rPh>
    <rPh sb="50" eb="52">
      <t>ハイリョ</t>
    </rPh>
    <rPh sb="59" eb="62">
      <t>ソウホウコウ</t>
    </rPh>
    <rPh sb="63" eb="65">
      <t>コウショ</t>
    </rPh>
    <rPh sb="68" eb="70">
      <t>カンシ</t>
    </rPh>
    <rPh sb="70" eb="71">
      <t>ナド</t>
    </rPh>
    <phoneticPr fontId="5"/>
  </si>
  <si>
    <t xml:space="preserve">
④配慮が必要なこどもについて監視対策を講じているか。
</t>
    <rPh sb="2" eb="4">
      <t>ハイリョ</t>
    </rPh>
    <rPh sb="5" eb="7">
      <t>ヒツヨウ</t>
    </rPh>
    <rPh sb="15" eb="17">
      <t>カンシ</t>
    </rPh>
    <rPh sb="17" eb="19">
      <t>タイサク</t>
    </rPh>
    <rPh sb="20" eb="21">
      <t>コウ</t>
    </rPh>
    <phoneticPr fontId="2"/>
  </si>
  <si>
    <t xml:space="preserve">
○原則として薬は預かりません。朝、夕、眠前など服薬の工夫ができないか保護者から医師に尋ねてもらい、園での服用が不要になるよう調整をしてもらってください。園としての薬の取扱いについて保護者に説明を行った上で、どうしても必要な薬の預かりのみに制限する等、薬の預かりが多くならないよう努めてください。
○やむを得ず薬を預かる際は、医師の処方したものに限定してください（市販薬は預かりません）。
○継続して預かる薬については、変更がない場合も一年に一度与薬指示書及び与薬依頼書を受領してください。
○１回分の薬包に氏名を明記する等、適切に保管してください。
○与薬記録には複数の職員で確認したことがわかるよう記録してください。
○与薬後にはこどもの観察を十分行ってください。
</t>
    <rPh sb="2" eb="4">
      <t>ゲンソク</t>
    </rPh>
    <rPh sb="7" eb="8">
      <t>クスリ</t>
    </rPh>
    <rPh sb="9" eb="10">
      <t>アズ</t>
    </rPh>
    <rPh sb="27" eb="29">
      <t>クフウ</t>
    </rPh>
    <rPh sb="35" eb="38">
      <t>ホゴシャ</t>
    </rPh>
    <rPh sb="40" eb="42">
      <t>イシ</t>
    </rPh>
    <rPh sb="43" eb="44">
      <t>タズ</t>
    </rPh>
    <rPh sb="50" eb="51">
      <t>エン</t>
    </rPh>
    <rPh sb="53" eb="55">
      <t>フクヨウ</t>
    </rPh>
    <rPh sb="56" eb="58">
      <t>フヨウ</t>
    </rPh>
    <rPh sb="63" eb="65">
      <t>チョウセイ</t>
    </rPh>
    <rPh sb="77" eb="78">
      <t>エン</t>
    </rPh>
    <rPh sb="82" eb="83">
      <t>クスリ</t>
    </rPh>
    <rPh sb="84" eb="86">
      <t>トリアツカ</t>
    </rPh>
    <rPh sb="91" eb="94">
      <t>ホゴシャ</t>
    </rPh>
    <rPh sb="95" eb="97">
      <t>セツメイ</t>
    </rPh>
    <rPh sb="98" eb="99">
      <t>オコナ</t>
    </rPh>
    <rPh sb="108" eb="110">
      <t>ヒツヨウ</t>
    </rPh>
    <rPh sb="111" eb="112">
      <t>クスリ</t>
    </rPh>
    <rPh sb="113" eb="114">
      <t>アズ</t>
    </rPh>
    <rPh sb="119" eb="121">
      <t>セイゲン</t>
    </rPh>
    <rPh sb="123" eb="124">
      <t>トウ</t>
    </rPh>
    <rPh sb="127" eb="128">
      <t>アズ</t>
    </rPh>
    <rPh sb="131" eb="132">
      <t>オオ</t>
    </rPh>
    <rPh sb="139" eb="140">
      <t>ツト</t>
    </rPh>
    <rPh sb="154" eb="155">
      <t>エ</t>
    </rPh>
    <rPh sb="157" eb="158">
      <t>アズ</t>
    </rPh>
    <rPh sb="160" eb="161">
      <t>サイ</t>
    </rPh>
    <rPh sb="164" eb="166">
      <t>イシ</t>
    </rPh>
    <rPh sb="167" eb="169">
      <t>ショホウ</t>
    </rPh>
    <rPh sb="174" eb="176">
      <t>ゲンテイ</t>
    </rPh>
    <rPh sb="183" eb="185">
      <t>シハン</t>
    </rPh>
    <rPh sb="185" eb="186">
      <t>ヤク</t>
    </rPh>
    <rPh sb="187" eb="188">
      <t>アズ</t>
    </rPh>
    <rPh sb="249" eb="250">
      <t>カイ</t>
    </rPh>
    <rPh sb="250" eb="251">
      <t>ブン</t>
    </rPh>
    <rPh sb="252" eb="253">
      <t>ヤク</t>
    </rPh>
    <rPh sb="253" eb="254">
      <t>ホウ</t>
    </rPh>
    <rPh sb="255" eb="257">
      <t>シメイ</t>
    </rPh>
    <rPh sb="258" eb="260">
      <t>メイキ</t>
    </rPh>
    <rPh sb="262" eb="263">
      <t>ナド</t>
    </rPh>
    <rPh sb="264" eb="266">
      <t>テキセツ</t>
    </rPh>
    <rPh sb="267" eb="269">
      <t>ホカン</t>
    </rPh>
    <rPh sb="279" eb="281">
      <t>キロク</t>
    </rPh>
    <rPh sb="283" eb="285">
      <t>フクスウ</t>
    </rPh>
    <rPh sb="289" eb="291">
      <t>カクニン</t>
    </rPh>
    <rPh sb="301" eb="303">
      <t>キロク</t>
    </rPh>
    <phoneticPr fontId="2"/>
  </si>
  <si>
    <t xml:space="preserve">
②薬はこどもの手の届かないところで厳重に保管しているか。
</t>
  </si>
  <si>
    <t>自動車を運行する場合のこどもの所在確認</t>
    <rPh sb="0" eb="3">
      <t>ジドウシャ</t>
    </rPh>
    <rPh sb="4" eb="6">
      <t>ウンコウ</t>
    </rPh>
    <rPh sb="8" eb="10">
      <t>バアイ</t>
    </rPh>
    <rPh sb="15" eb="17">
      <t>ショザイ</t>
    </rPh>
    <rPh sb="17" eb="19">
      <t>カクニン</t>
    </rPh>
    <phoneticPr fontId="2"/>
  </si>
  <si>
    <t xml:space="preserve">
①送迎を目的とした自動車の日常的な運行を行っている場合、こどもの見落としを防止する安全装置を装備しているか。
</t>
    <rPh sb="2" eb="4">
      <t>ソウゲイ</t>
    </rPh>
    <rPh sb="5" eb="7">
      <t>モクテキ</t>
    </rPh>
    <rPh sb="10" eb="13">
      <t>ジドウシャ</t>
    </rPh>
    <rPh sb="14" eb="17">
      <t>ニチジョウテキ</t>
    </rPh>
    <rPh sb="18" eb="20">
      <t>ウンコウ</t>
    </rPh>
    <rPh sb="21" eb="22">
      <t>オコナ</t>
    </rPh>
    <rPh sb="26" eb="28">
      <t>バアイ</t>
    </rPh>
    <rPh sb="33" eb="35">
      <t>ミオ</t>
    </rPh>
    <rPh sb="38" eb="40">
      <t>ボウシ</t>
    </rPh>
    <rPh sb="42" eb="44">
      <t>アンゼン</t>
    </rPh>
    <rPh sb="44" eb="46">
      <t>ソウチ</t>
    </rPh>
    <rPh sb="47" eb="49">
      <t>ソウビ</t>
    </rPh>
    <phoneticPr fontId="2"/>
  </si>
  <si>
    <t xml:space="preserve">
※シートが２列の車、シートが３列以上でも３列目以降へこどもが入れない車を除く
</t>
    <phoneticPr fontId="5"/>
  </si>
  <si>
    <t xml:space="preserve">
②こどもの送迎にかかわらず、こどもの移動のために自動車の運行を行っている場合、こどもの所在確認を行っているか。
</t>
    <rPh sb="6" eb="8">
      <t>ソウゲイ</t>
    </rPh>
    <rPh sb="19" eb="21">
      <t>イドウ</t>
    </rPh>
    <rPh sb="25" eb="28">
      <t>ジドウシャ</t>
    </rPh>
    <rPh sb="29" eb="31">
      <t>ウンコウ</t>
    </rPh>
    <rPh sb="32" eb="33">
      <t>オコナ</t>
    </rPh>
    <rPh sb="37" eb="39">
      <t>バアイ</t>
    </rPh>
    <rPh sb="44" eb="46">
      <t>ショザイ</t>
    </rPh>
    <rPh sb="46" eb="48">
      <t>カクニン</t>
    </rPh>
    <rPh sb="49" eb="50">
      <t>オコナ</t>
    </rPh>
    <phoneticPr fontId="5"/>
  </si>
  <si>
    <t>□　乗車時の確認
□　降車時の確認
□　複数職員での確認
□　点呼等でこどもの人数を把握
□　その他（　　　　　　　　　　　　　　　　　　　　　　　　　　　　）</t>
    <rPh sb="49" eb="50">
      <t>タ</t>
    </rPh>
    <phoneticPr fontId="5"/>
  </si>
  <si>
    <t>（幼保連携型認定こども園）
①学校安全計画を作成し、こどもの安全を最優先するという認識を施設長・職員が共有しているか。</t>
  </si>
  <si>
    <t xml:space="preserve">
○各園の立地条件や人的・物的環境等を踏まえて独自のマニュアルを作成し、職員間で情報共有し、こどもの支援に関わる職員に対して事前教育を十分行ってください。
園独自の事故防止及び事故発生時対応マニュアル
□睡眠中　　　  □プール活動・水遊び □誤嚥（食事中・玩具、小物等）
□転倒、転落   □食物アレルギー　　　 □迷子・行方不明（園内、園外）　
□不審者対応　□園バス                □交通事故（園外保育、駐車場等）
□感染症       □食中毒               □薬の取扱い
□虐待対応　　 □その他（　　　　　　　　　　　　　　　　　　　　　　　　　　　）
※上記は、重大事故が発生しやすい場面例です。園の実態に合わせて、必要なマニュアルを作成してください。
○事故防止及び事故発生時対応マニュアル等については、事故等発生時の対応だけでなく、未然の事故防止策や再発防止の観点も必要です。
○見直しを定期的に行ってください。
</t>
    <rPh sb="3" eb="4">
      <t>エン</t>
    </rPh>
    <rPh sb="10" eb="12">
      <t>ジンテキ</t>
    </rPh>
    <rPh sb="13" eb="15">
      <t>ブッテキ</t>
    </rPh>
    <rPh sb="15" eb="17">
      <t>カンキョウ</t>
    </rPh>
    <rPh sb="17" eb="18">
      <t>トウ</t>
    </rPh>
    <rPh sb="19" eb="20">
      <t>フ</t>
    </rPh>
    <rPh sb="23" eb="25">
      <t>ドクジ</t>
    </rPh>
    <rPh sb="32" eb="34">
      <t>サクセイ</t>
    </rPh>
    <rPh sb="50" eb="52">
      <t>シエン</t>
    </rPh>
    <rPh sb="53" eb="54">
      <t>カカ</t>
    </rPh>
    <rPh sb="56" eb="58">
      <t>ショクイン</t>
    </rPh>
    <rPh sb="59" eb="60">
      <t>タイ</t>
    </rPh>
    <rPh sb="62" eb="64">
      <t>ジゼン</t>
    </rPh>
    <rPh sb="64" eb="66">
      <t>キョウイク</t>
    </rPh>
    <rPh sb="67" eb="69">
      <t>ジュウブン</t>
    </rPh>
    <rPh sb="69" eb="70">
      <t>オコナ</t>
    </rPh>
    <rPh sb="79" eb="80">
      <t>エン</t>
    </rPh>
    <rPh sb="80" eb="82">
      <t>ドクジ</t>
    </rPh>
    <rPh sb="83" eb="85">
      <t>ジコ</t>
    </rPh>
    <rPh sb="85" eb="87">
      <t>ボウシ</t>
    </rPh>
    <rPh sb="87" eb="88">
      <t>オヨ</t>
    </rPh>
    <rPh sb="89" eb="91">
      <t>ジコ</t>
    </rPh>
    <rPh sb="91" eb="93">
      <t>ハッセイ</t>
    </rPh>
    <rPh sb="93" eb="94">
      <t>ジ</t>
    </rPh>
    <rPh sb="94" eb="96">
      <t>タイオウ</t>
    </rPh>
    <rPh sb="103" eb="105">
      <t>スイミン</t>
    </rPh>
    <rPh sb="105" eb="106">
      <t>チュウ</t>
    </rPh>
    <rPh sb="115" eb="117">
      <t>カツドウ</t>
    </rPh>
    <rPh sb="118" eb="120">
      <t>ミズアソ</t>
    </rPh>
    <rPh sb="123" eb="125">
      <t>ゴエン</t>
    </rPh>
    <rPh sb="126" eb="129">
      <t>ショクジチュウ</t>
    </rPh>
    <rPh sb="130" eb="132">
      <t>オモチャ</t>
    </rPh>
    <rPh sb="133" eb="135">
      <t>コモノ</t>
    </rPh>
    <rPh sb="135" eb="136">
      <t>トウ</t>
    </rPh>
    <rPh sb="163" eb="165">
      <t>マイゴ</t>
    </rPh>
    <rPh sb="166" eb="168">
      <t>ユクエ</t>
    </rPh>
    <rPh sb="168" eb="170">
      <t>フメイ</t>
    </rPh>
    <rPh sb="171" eb="173">
      <t>エンナイ</t>
    </rPh>
    <rPh sb="174" eb="175">
      <t>エン</t>
    </rPh>
    <rPh sb="175" eb="176">
      <t>ガイフシンシャ</t>
    </rPh>
    <rPh sb="206" eb="208">
      <t>コウツウ</t>
    </rPh>
    <rPh sb="208" eb="210">
      <t>ジコ</t>
    </rPh>
    <rPh sb="211" eb="212">
      <t>エン</t>
    </rPh>
    <rPh sb="212" eb="213">
      <t>ガイ</t>
    </rPh>
    <rPh sb="213" eb="215">
      <t>ホイク</t>
    </rPh>
    <rPh sb="216" eb="219">
      <t>チュウシャジョウ</t>
    </rPh>
    <rPh sb="219" eb="220">
      <t>トウカンセンショウ</t>
    </rPh>
    <rPh sb="253" eb="254">
      <t>クスリ</t>
    </rPh>
    <rPh sb="270" eb="271">
      <t>タ</t>
    </rPh>
    <rPh sb="300" eb="302">
      <t>ジョウキ</t>
    </rPh>
    <rPh sb="304" eb="306">
      <t>ジュウダイ</t>
    </rPh>
    <rPh sb="306" eb="308">
      <t>ジコ</t>
    </rPh>
    <rPh sb="309" eb="311">
      <t>ハッセイ</t>
    </rPh>
    <rPh sb="315" eb="317">
      <t>バメン</t>
    </rPh>
    <rPh sb="317" eb="318">
      <t>レイ</t>
    </rPh>
    <rPh sb="321" eb="322">
      <t>エン</t>
    </rPh>
    <rPh sb="323" eb="325">
      <t>ジッタイ</t>
    </rPh>
    <rPh sb="326" eb="327">
      <t>ア</t>
    </rPh>
    <rPh sb="331" eb="333">
      <t>ヒツヨウ</t>
    </rPh>
    <rPh sb="340" eb="342">
      <t>サクセイ</t>
    </rPh>
    <rPh sb="352" eb="354">
      <t>ジコ</t>
    </rPh>
    <rPh sb="354" eb="356">
      <t>ボウシ</t>
    </rPh>
    <rPh sb="356" eb="357">
      <t>オヨ</t>
    </rPh>
    <rPh sb="358" eb="360">
      <t>ジコ</t>
    </rPh>
    <rPh sb="360" eb="362">
      <t>ハッセイ</t>
    </rPh>
    <rPh sb="362" eb="363">
      <t>ジ</t>
    </rPh>
    <rPh sb="364" eb="365">
      <t>ジ</t>
    </rPh>
    <rPh sb="365" eb="367">
      <t>タイオウ</t>
    </rPh>
    <rPh sb="372" eb="373">
      <t>ナド</t>
    </rPh>
    <rPh sb="392" eb="394">
      <t>ミゼン</t>
    </rPh>
    <rPh sb="395" eb="397">
      <t>ジコ</t>
    </rPh>
    <rPh sb="397" eb="399">
      <t>ボウシ</t>
    </rPh>
    <rPh sb="399" eb="400">
      <t>サク</t>
    </rPh>
    <rPh sb="414" eb="416">
      <t>リツアン</t>
    </rPh>
    <rPh sb="420" eb="423">
      <t>テイキテキ</t>
    </rPh>
    <rPh sb="426" eb="427">
      <t>オコナ</t>
    </rPh>
    <phoneticPr fontId="2"/>
  </si>
  <si>
    <t xml:space="preserve">
⑴傷病者の救助、救護方法
⑵医療機関・消防署等関係機関への通報連絡
⑶傷病者以外のこどもの安全確保等、二次災害の防止
⑷責任者への報告
⑸保護者への連絡
⑹事故報告書の作成
⑺京都市幼保総合支援室への報告　等
</t>
    <rPh sb="15" eb="17">
      <t>キカン</t>
    </rPh>
    <rPh sb="90" eb="91">
      <t>ヨウ</t>
    </rPh>
    <rPh sb="91" eb="92">
      <t>ホ</t>
    </rPh>
    <rPh sb="92" eb="94">
      <t>ソウゴウ</t>
    </rPh>
    <rPh sb="94" eb="96">
      <t>シエン</t>
    </rPh>
    <rPh sb="96" eb="97">
      <t>シツ</t>
    </rPh>
    <rPh sb="102" eb="103">
      <t>トウ</t>
    </rPh>
    <phoneticPr fontId="2"/>
  </si>
  <si>
    <t xml:space="preserve">
○園のマニュアルに沿って、緊急時の役割分担を決め、心肺蘇生や通報、対象児以外のこどもへの対応等を訓練してください。
　※園の実情に応じて、重大事故(心肺蘇生が必要な事故等）につながりやすい場面を想定して実施し、実施後には訓練の振返りを行い、必要に応じて園のマニュアルに反映し職員に周知してください。
</t>
    <rPh sb="2" eb="3">
      <t>エン</t>
    </rPh>
    <rPh sb="10" eb="11">
      <t>ソ</t>
    </rPh>
    <rPh sb="14" eb="17">
      <t>キンキュウジ</t>
    </rPh>
    <rPh sb="18" eb="20">
      <t>ヤクワリ</t>
    </rPh>
    <rPh sb="20" eb="22">
      <t>ブンタン</t>
    </rPh>
    <rPh sb="23" eb="24">
      <t>キ</t>
    </rPh>
    <rPh sb="26" eb="28">
      <t>シンパイ</t>
    </rPh>
    <rPh sb="28" eb="30">
      <t>ソセイ</t>
    </rPh>
    <rPh sb="31" eb="33">
      <t>ツウホウ</t>
    </rPh>
    <rPh sb="34" eb="36">
      <t>タイショウ</t>
    </rPh>
    <rPh sb="36" eb="37">
      <t>ジ</t>
    </rPh>
    <rPh sb="37" eb="39">
      <t>イガイ</t>
    </rPh>
    <rPh sb="45" eb="47">
      <t>タイオウ</t>
    </rPh>
    <rPh sb="47" eb="48">
      <t>トウ</t>
    </rPh>
    <rPh sb="49" eb="51">
      <t>クンレン</t>
    </rPh>
    <phoneticPr fontId="2"/>
  </si>
  <si>
    <t xml:space="preserve">
〇各園の保育の方針や目標に基づき、こどもや家庭の状況、地域環境、保育時間等を踏まえ、園の実態に即した計画を作成してください。
〇各園の保育の全体像が職員間で共有され、それに基づいて保育が展開されるよう、全職員が参画し、共通理解と協力体制の下に創意工夫して作成してください。
</t>
  </si>
  <si>
    <t xml:space="preserve">
〇長期的な指導計画を基に、こどもの興味・関心や日々の生活に即し、それらの連続性を尊重することを大切にしながら、より具体的な計画を作成してください。また、保育実践を振り返り、次の指導計画に反映させてください。
</t>
  </si>
  <si>
    <t xml:space="preserve">
○こども一人一人の生育歴、心身の発達、活動の実態等に即して、個別の指導計画を作成してください。（※保育指針では、月ごとに個別の計画を立てることが基本とされています。）
</t>
    <rPh sb="5" eb="7">
      <t>ヒトリ</t>
    </rPh>
    <rPh sb="7" eb="9">
      <t>ヒトリ</t>
    </rPh>
    <rPh sb="50" eb="52">
      <t>ホイク</t>
    </rPh>
    <rPh sb="52" eb="54">
      <t>シシン</t>
    </rPh>
    <rPh sb="57" eb="58">
      <t>ツキ</t>
    </rPh>
    <rPh sb="61" eb="63">
      <t>コベツ</t>
    </rPh>
    <rPh sb="64" eb="66">
      <t>ケイカク</t>
    </rPh>
    <rPh sb="67" eb="68">
      <t>タ</t>
    </rPh>
    <rPh sb="73" eb="75">
      <t>キホン</t>
    </rPh>
    <phoneticPr fontId="2"/>
  </si>
  <si>
    <t xml:space="preserve">
⑤ 障害のあるこどもの保育について、計画を個別に作成しているか。
</t>
    <rPh sb="3" eb="4">
      <t>ショウ</t>
    </rPh>
    <rPh sb="4" eb="5">
      <t>ガイ</t>
    </rPh>
    <rPh sb="12" eb="14">
      <t>ホイク</t>
    </rPh>
    <rPh sb="19" eb="21">
      <t>ケイカク</t>
    </rPh>
    <rPh sb="22" eb="24">
      <t>コベツ</t>
    </rPh>
    <rPh sb="25" eb="27">
      <t>サクセイ</t>
    </rPh>
    <phoneticPr fontId="2"/>
  </si>
  <si>
    <t xml:space="preserve">
〇一人一人の障害の状態や発達上の課題を把握し、その特性や能力に応じた具体的な目標や援助の内容等を盛り込み、個別に作成してください。また、家庭や関係機関と連携した支援の内容も反映させてください。
○配慮を必要とするこどもについても個別の計画を作成するか、クラス月案に個別対応について盛り込んでください。
</t>
    <rPh sb="99" eb="101">
      <t>ハイリョ</t>
    </rPh>
    <rPh sb="102" eb="104">
      <t>ヒツヨウ</t>
    </rPh>
    <rPh sb="115" eb="117">
      <t>コベツ</t>
    </rPh>
    <rPh sb="118" eb="120">
      <t>ケイカク</t>
    </rPh>
    <rPh sb="121" eb="123">
      <t>サクセイ</t>
    </rPh>
    <rPh sb="130" eb="131">
      <t>ゲツ</t>
    </rPh>
    <rPh sb="131" eb="132">
      <t>アン</t>
    </rPh>
    <rPh sb="133" eb="135">
      <t>コベツ</t>
    </rPh>
    <rPh sb="135" eb="137">
      <t>タイオウ</t>
    </rPh>
    <rPh sb="141" eb="142">
      <t>モ</t>
    </rPh>
    <rPh sb="143" eb="144">
      <t>コ</t>
    </rPh>
    <phoneticPr fontId="2"/>
  </si>
  <si>
    <t xml:space="preserve">
○こども自身が満足して活動に区切りをつけ、次の活動へ気持ちを切り替えていけるようゆとりのある日課を組み立ててください。
○乳児期から幼児期まで、こどもがわかりやすい生活を積み重ねていくことで、意欲的に過ごせるよう配慮してください。
○行事の指導に当たっては、教育及び保育における価値を十分検討し、適当なものを精選し、こどもの負担にならないようにしてください。
</t>
    <rPh sb="5" eb="7">
      <t>ジシン</t>
    </rPh>
    <rPh sb="8" eb="10">
      <t>マンゾク</t>
    </rPh>
    <rPh sb="12" eb="14">
      <t>カツドウ</t>
    </rPh>
    <rPh sb="15" eb="17">
      <t>クギ</t>
    </rPh>
    <rPh sb="22" eb="23">
      <t>ツギ</t>
    </rPh>
    <rPh sb="24" eb="26">
      <t>カツドウ</t>
    </rPh>
    <rPh sb="27" eb="29">
      <t>キモ</t>
    </rPh>
    <rPh sb="31" eb="32">
      <t>キ</t>
    </rPh>
    <rPh sb="33" eb="34">
      <t>カ</t>
    </rPh>
    <rPh sb="47" eb="49">
      <t>ニッカ</t>
    </rPh>
    <rPh sb="50" eb="51">
      <t>ク</t>
    </rPh>
    <rPh sb="52" eb="53">
      <t>タ</t>
    </rPh>
    <rPh sb="107" eb="109">
      <t>ハイリョ</t>
    </rPh>
    <rPh sb="118" eb="120">
      <t>ギョウジ</t>
    </rPh>
    <rPh sb="121" eb="123">
      <t>シドウ</t>
    </rPh>
    <rPh sb="124" eb="125">
      <t>ア</t>
    </rPh>
    <rPh sb="130" eb="132">
      <t>キョウイク</t>
    </rPh>
    <rPh sb="132" eb="133">
      <t>オヨ</t>
    </rPh>
    <rPh sb="134" eb="136">
      <t>ホイク</t>
    </rPh>
    <rPh sb="140" eb="142">
      <t>カチ</t>
    </rPh>
    <rPh sb="143" eb="145">
      <t>ジュウブン</t>
    </rPh>
    <rPh sb="145" eb="147">
      <t>ケントウ</t>
    </rPh>
    <rPh sb="149" eb="151">
      <t>テキトウ</t>
    </rPh>
    <rPh sb="155" eb="157">
      <t>セイセン</t>
    </rPh>
    <rPh sb="163" eb="165">
      <t>フタン</t>
    </rPh>
    <phoneticPr fontId="2"/>
  </si>
  <si>
    <t xml:space="preserve">
○児童記録は、こどもの入園までの生育歴～退園するまでの一人一人のこどもの生活状況、発達状況、健康管理、保育経過等を記録したものを個人別管理してください。
</t>
    <rPh sb="30" eb="32">
      <t>ヒトリ</t>
    </rPh>
    <rPh sb="68" eb="70">
      <t>カンリ</t>
    </rPh>
    <phoneticPr fontId="2"/>
  </si>
  <si>
    <t xml:space="preserve">
① こどもの健康に関する「保健計画」を作成しているか。
</t>
    <rPh sb="7" eb="9">
      <t>ケンコウ</t>
    </rPh>
    <rPh sb="10" eb="11">
      <t>カン</t>
    </rPh>
    <rPh sb="14" eb="16">
      <t>ホケン</t>
    </rPh>
    <rPh sb="16" eb="18">
      <t>ケイカク</t>
    </rPh>
    <rPh sb="20" eb="22">
      <t>サクセイ</t>
    </rPh>
    <phoneticPr fontId="2"/>
  </si>
  <si>
    <t xml:space="preserve">
○全体的な計画に基づいて作成し、全職員がそのねらいや内容を踏まえ、一人一人のこどもの健康の保持及び増進に努めてください。
○こどもの健康に関する目標やねらい、園で取り組んでいる保健活動、家庭との連携等を計画の中に盛り込んでください。
</t>
    <rPh sb="2" eb="5">
      <t>ゼンタイテキ</t>
    </rPh>
    <rPh sb="6" eb="8">
      <t>ケイカク</t>
    </rPh>
    <rPh sb="9" eb="10">
      <t>モト</t>
    </rPh>
    <rPh sb="13" eb="15">
      <t>サクセイ</t>
    </rPh>
    <rPh sb="17" eb="20">
      <t>ゼンショクイン</t>
    </rPh>
    <rPh sb="27" eb="29">
      <t>ナイヨウ</t>
    </rPh>
    <rPh sb="30" eb="31">
      <t>フ</t>
    </rPh>
    <rPh sb="34" eb="36">
      <t>ヒトリ</t>
    </rPh>
    <rPh sb="36" eb="38">
      <t>ヒトリ</t>
    </rPh>
    <rPh sb="43" eb="45">
      <t>ケンコウ</t>
    </rPh>
    <rPh sb="46" eb="48">
      <t>ホジ</t>
    </rPh>
    <rPh sb="48" eb="49">
      <t>オヨ</t>
    </rPh>
    <rPh sb="50" eb="52">
      <t>ゾウシン</t>
    </rPh>
    <rPh sb="53" eb="54">
      <t>ツト</t>
    </rPh>
    <rPh sb="102" eb="104">
      <t>ケイカク</t>
    </rPh>
    <rPh sb="105" eb="106">
      <t>ナカ</t>
    </rPh>
    <rPh sb="107" eb="108">
      <t>モ</t>
    </rPh>
    <rPh sb="109" eb="110">
      <t>コ</t>
    </rPh>
    <phoneticPr fontId="2"/>
  </si>
  <si>
    <t xml:space="preserve">
②  こどもの健康診断を適切に実施しているか。
</t>
    <rPh sb="13" eb="15">
      <t>テキセツ</t>
    </rPh>
    <rPh sb="16" eb="18">
      <t>ジッシ</t>
    </rPh>
    <phoneticPr fontId="2"/>
  </si>
  <si>
    <t xml:space="preserve">
○こどもに対して、年2回以上の健康診断及び年１回以上の歯科健診等を学校保健安全法の規定に準じて実施してください。
</t>
    <rPh sb="6" eb="7">
      <t>タイ</t>
    </rPh>
    <rPh sb="10" eb="11">
      <t>ネン</t>
    </rPh>
    <rPh sb="12" eb="15">
      <t>カイイジョウ</t>
    </rPh>
    <rPh sb="16" eb="18">
      <t>ケンコウ</t>
    </rPh>
    <rPh sb="18" eb="20">
      <t>シンダン</t>
    </rPh>
    <rPh sb="20" eb="21">
      <t>オヨ</t>
    </rPh>
    <rPh sb="22" eb="23">
      <t>ネン</t>
    </rPh>
    <rPh sb="24" eb="25">
      <t>カイ</t>
    </rPh>
    <rPh sb="25" eb="27">
      <t>イジョウ</t>
    </rPh>
    <rPh sb="28" eb="30">
      <t>シカ</t>
    </rPh>
    <rPh sb="30" eb="32">
      <t>ケンシン</t>
    </rPh>
    <rPh sb="32" eb="33">
      <t>トウ</t>
    </rPh>
    <rPh sb="34" eb="36">
      <t>ガッコウ</t>
    </rPh>
    <rPh sb="36" eb="38">
      <t>ホケン</t>
    </rPh>
    <rPh sb="38" eb="41">
      <t>アンゼンホウ</t>
    </rPh>
    <rPh sb="42" eb="44">
      <t>キテイ</t>
    </rPh>
    <rPh sb="45" eb="46">
      <t>ジュン</t>
    </rPh>
    <rPh sb="48" eb="50">
      <t>ジッシ</t>
    </rPh>
    <phoneticPr fontId="2"/>
  </si>
  <si>
    <t xml:space="preserve">
○健康診断の結果は、適正に記録され、保育に活用するとともに、保護者に報告し、保護者がこどもの状態を理解し、日常生活に活用できるようにしてください。
</t>
    <rPh sb="2" eb="4">
      <t>ケンコウ</t>
    </rPh>
    <rPh sb="4" eb="6">
      <t>シンダン</t>
    </rPh>
    <rPh sb="7" eb="9">
      <t>ケッカ</t>
    </rPh>
    <rPh sb="11" eb="13">
      <t>テキセイ</t>
    </rPh>
    <rPh sb="14" eb="16">
      <t>キロク</t>
    </rPh>
    <rPh sb="19" eb="21">
      <t>ホイク</t>
    </rPh>
    <rPh sb="22" eb="24">
      <t>カツヨウ</t>
    </rPh>
    <rPh sb="31" eb="34">
      <t>ホゴシャ</t>
    </rPh>
    <rPh sb="35" eb="37">
      <t>ホウコク</t>
    </rPh>
    <rPh sb="39" eb="42">
      <t>ホゴシャ</t>
    </rPh>
    <rPh sb="47" eb="49">
      <t>ジョウタイ</t>
    </rPh>
    <rPh sb="50" eb="52">
      <t>リカイ</t>
    </rPh>
    <rPh sb="54" eb="56">
      <t>ニチジョウ</t>
    </rPh>
    <rPh sb="56" eb="58">
      <t>セイカツ</t>
    </rPh>
    <rPh sb="59" eb="61">
      <t>カツヨウ</t>
    </rPh>
    <phoneticPr fontId="2"/>
  </si>
  <si>
    <t xml:space="preserve">
○原則として月１回実施してください。また、測定日に欠席したこどもについては、再測定日を設けてください。
</t>
    <rPh sb="2" eb="4">
      <t>ゲンソク</t>
    </rPh>
    <rPh sb="7" eb="8">
      <t>ツキ</t>
    </rPh>
    <rPh sb="9" eb="10">
      <t>カイ</t>
    </rPh>
    <rPh sb="10" eb="12">
      <t>ジッシ</t>
    </rPh>
    <rPh sb="22" eb="24">
      <t>ソクテイ</t>
    </rPh>
    <rPh sb="24" eb="25">
      <t>ビ</t>
    </rPh>
    <rPh sb="26" eb="28">
      <t>ケッセキ</t>
    </rPh>
    <rPh sb="39" eb="42">
      <t>サイソクテイ</t>
    </rPh>
    <rPh sb="42" eb="43">
      <t>ビ</t>
    </rPh>
    <rPh sb="44" eb="45">
      <t>モウ</t>
    </rPh>
    <phoneticPr fontId="2"/>
  </si>
  <si>
    <t xml:space="preserve">
⑤ こどもの日々の健康状態（顔色、表情、体温、外傷、服装の異常、清潔状態）を把握して保育しているか。
</t>
    <rPh sb="43" eb="45">
      <t>ホイク</t>
    </rPh>
    <phoneticPr fontId="2"/>
  </si>
  <si>
    <t xml:space="preserve">
○こども一人一人の健康状態などを職員相互で確認し、こどもの健康管理に努めてください。
</t>
    <rPh sb="7" eb="9">
      <t>ヒトリ</t>
    </rPh>
    <rPh sb="30" eb="32">
      <t>ケンコウ</t>
    </rPh>
    <rPh sb="32" eb="34">
      <t>カンリ</t>
    </rPh>
    <rPh sb="35" eb="36">
      <t>ツト</t>
    </rPh>
    <phoneticPr fontId="2"/>
  </si>
  <si>
    <t xml:space="preserve">
○虐待が疑われるこどもを発見したときは、速やかに市や児童相談所へ通告してください。
</t>
    <rPh sb="25" eb="26">
      <t>シ</t>
    </rPh>
    <phoneticPr fontId="2"/>
  </si>
  <si>
    <t xml:space="preserve">
② 職員は、こどもに対し、虐待等の不適切な対応はしていないか。
</t>
    <rPh sb="3" eb="5">
      <t>ショクイン</t>
    </rPh>
    <phoneticPr fontId="2"/>
  </si>
  <si>
    <t xml:space="preserve">
○職員は、児童福祉法第３３条の１０各号に掲げる行為その他こどもの心身に有害な影響を与える行為をしてはいけません。
　① 身体に外傷が生じ、又は生じる恐れのある暴行を加えること
　② わいせつな行為をすること、又はわいせつな行為をさせること
　③ 心身の正常な発達を妨げるような著しい減食、又は長時間の放置、
　　同居人等による①、②又は④に掲げる行為の放置、施設職員等としての
　　養育又は業務を著しく怠ること
　④ 著しい暴言、又は著しく拒絶的な対応、著しい心理的外傷を与える言動を
　　行うこと
</t>
    <rPh sb="167" eb="168">
      <t>マタ</t>
    </rPh>
    <rPh sb="171" eb="172">
      <t>カカ</t>
    </rPh>
    <phoneticPr fontId="2"/>
  </si>
  <si>
    <t xml:space="preserve">
○保育士一人一人が、こどもの人権や人格尊重に関する理解を十分に深めた上で、こどもの人権・人格を尊重する保育や、それに抵触する接し方等について認識し、職員間で共有することが重要です。
不適切な保育の例
　① こども一人一人の人格を尊重しない関わり 
　② 物事を強要するような関わり・脅迫的な言葉がけ 
　③ 罰を与える・乱暴な関わり 
　④ こども一人一人の育ちや家庭環境への配慮に欠ける関わり 
　⑤ 差別的な関わり
</t>
    <rPh sb="2" eb="4">
      <t>ホイク</t>
    </rPh>
    <rPh sb="86" eb="88">
      <t>ジュウヨウ</t>
    </rPh>
    <rPh sb="92" eb="95">
      <t>フテキセツ</t>
    </rPh>
    <rPh sb="96" eb="98">
      <t>ホイク</t>
    </rPh>
    <rPh sb="99" eb="100">
      <t>レイマタカカ</t>
    </rPh>
    <phoneticPr fontId="2"/>
  </si>
  <si>
    <t xml:space="preserve">
① 保護者に対し、送迎時の対話や園だより、クラスだより等を通じて保育の内容やこどもの様子などを知らせているか。
</t>
    <rPh sb="10" eb="12">
      <t>ソウゲイ</t>
    </rPh>
    <rPh sb="12" eb="13">
      <t>ジ</t>
    </rPh>
    <rPh sb="14" eb="16">
      <t>タイワ</t>
    </rPh>
    <rPh sb="17" eb="18">
      <t>エン</t>
    </rPh>
    <rPh sb="28" eb="29">
      <t>ナド</t>
    </rPh>
    <rPh sb="30" eb="31">
      <t>ツウ</t>
    </rPh>
    <rPh sb="33" eb="35">
      <t>ホイク</t>
    </rPh>
    <rPh sb="36" eb="38">
      <t>ナイヨウ</t>
    </rPh>
    <rPh sb="43" eb="45">
      <t>ヨウス</t>
    </rPh>
    <rPh sb="48" eb="49">
      <t>シ</t>
    </rPh>
    <phoneticPr fontId="2"/>
  </si>
  <si>
    <t xml:space="preserve">
② こどもの発達保障やこどもの最善の利益を考慮した保育をすすめるために園内外の研修に参加しているか。
</t>
    <rPh sb="7" eb="9">
      <t>ハッタツ</t>
    </rPh>
    <rPh sb="9" eb="11">
      <t>ホショウ</t>
    </rPh>
    <rPh sb="16" eb="18">
      <t>サイゼン</t>
    </rPh>
    <rPh sb="19" eb="21">
      <t>リエキ</t>
    </rPh>
    <rPh sb="22" eb="24">
      <t>コウリョ</t>
    </rPh>
    <rPh sb="26" eb="28">
      <t>ホイク</t>
    </rPh>
    <rPh sb="36" eb="37">
      <t>エン</t>
    </rPh>
    <rPh sb="37" eb="38">
      <t>ナイ</t>
    </rPh>
    <rPh sb="38" eb="39">
      <t>ガイ</t>
    </rPh>
    <rPh sb="40" eb="42">
      <t>ケンシュウ</t>
    </rPh>
    <rPh sb="43" eb="45">
      <t>サンカ</t>
    </rPh>
    <phoneticPr fontId="2"/>
  </si>
  <si>
    <t>○各園の教育・保育の方針や目標に基づき、こどもの発達過程を踏まえて作成してください。園長の責任の下に全職員が参画し、共通理解と協力体制の下に作成し、教育・保育の経過や結果について、省察、評価し、改善に向けた取り組みについて職員間で共有し次の計画の作成に生かしてください。</t>
    <rPh sb="1" eb="2">
      <t>カク</t>
    </rPh>
    <rPh sb="2" eb="3">
      <t>エン</t>
    </rPh>
    <rPh sb="4" eb="6">
      <t>キョウイク</t>
    </rPh>
    <rPh sb="42" eb="43">
      <t>エン</t>
    </rPh>
    <rPh sb="70" eb="72">
      <t>ホイク</t>
    </rPh>
    <rPh sb="74" eb="76">
      <t>キョウイク</t>
    </rPh>
    <rPh sb="79" eb="81">
      <t>ケッカ</t>
    </rPh>
    <rPh sb="86" eb="88">
      <t>ショウサツ</t>
    </rPh>
    <rPh sb="93" eb="95">
      <t>カイゼン</t>
    </rPh>
    <rPh sb="99" eb="100">
      <t>ト</t>
    </rPh>
    <rPh sb="101" eb="102">
      <t>ク</t>
    </rPh>
    <rPh sb="107" eb="109">
      <t>ショクイン</t>
    </rPh>
    <rPh sb="109" eb="110">
      <t>カン</t>
    </rPh>
    <rPh sb="111" eb="113">
      <t>キョウユウ</t>
    </rPh>
    <rPh sb="114" eb="115">
      <t>ツギ</t>
    </rPh>
    <rPh sb="116" eb="118">
      <t>ケイカク</t>
    </rPh>
    <rPh sb="119" eb="121">
      <t>サクセイ</t>
    </rPh>
    <rPh sb="122" eb="123">
      <t>イ</t>
    </rPh>
    <phoneticPr fontId="2"/>
  </si>
  <si>
    <t>○全体的な計画に基づき、具体的な教育・保育が適切に展開されるよう、こどもの生活や発達を見通したものを作成してください。また、教育・保育実践を振り返り、次の指導計画に反映させてください。</t>
    <rPh sb="1" eb="4">
      <t>ゼンタイテキ</t>
    </rPh>
    <rPh sb="5" eb="7">
      <t>ケイカク</t>
    </rPh>
    <rPh sb="8" eb="9">
      <t>モト</t>
    </rPh>
    <rPh sb="12" eb="14">
      <t>グタイ</t>
    </rPh>
    <rPh sb="14" eb="15">
      <t>テキ</t>
    </rPh>
    <rPh sb="16" eb="18">
      <t>キョウイク</t>
    </rPh>
    <rPh sb="19" eb="21">
      <t>ホイク</t>
    </rPh>
    <rPh sb="22" eb="24">
      <t>テキセツ</t>
    </rPh>
    <rPh sb="25" eb="27">
      <t>テンカイ</t>
    </rPh>
    <rPh sb="37" eb="39">
      <t>セイカツ</t>
    </rPh>
    <rPh sb="40" eb="42">
      <t>ハッタツ</t>
    </rPh>
    <rPh sb="43" eb="45">
      <t>ミトオ</t>
    </rPh>
    <rPh sb="50" eb="52">
      <t>サクセイ</t>
    </rPh>
    <rPh sb="62" eb="64">
      <t>キョウイク</t>
    </rPh>
    <rPh sb="65" eb="67">
      <t>ホイク</t>
    </rPh>
    <rPh sb="67" eb="69">
      <t>ジッセン</t>
    </rPh>
    <rPh sb="70" eb="71">
      <t>フ</t>
    </rPh>
    <rPh sb="72" eb="73">
      <t>カエ</t>
    </rPh>
    <rPh sb="75" eb="76">
      <t>ツギ</t>
    </rPh>
    <rPh sb="77" eb="79">
      <t>シドウ</t>
    </rPh>
    <rPh sb="79" eb="81">
      <t>ケイカク</t>
    </rPh>
    <rPh sb="82" eb="84">
      <t>ハンエイ</t>
    </rPh>
    <phoneticPr fontId="2"/>
  </si>
  <si>
    <t>○長期的な指導計画を基に、こどもの日々の生活に即した、より具体的なものを作成してください。また、教育j・保育実践を振り返り、次の指導計画に反映させてください。</t>
    <rPh sb="1" eb="4">
      <t>チョウキテキ</t>
    </rPh>
    <rPh sb="5" eb="7">
      <t>シドウ</t>
    </rPh>
    <rPh sb="7" eb="9">
      <t>ケイカク</t>
    </rPh>
    <rPh sb="10" eb="11">
      <t>モト</t>
    </rPh>
    <rPh sb="17" eb="19">
      <t>ヒビ</t>
    </rPh>
    <rPh sb="20" eb="22">
      <t>セイカツ</t>
    </rPh>
    <rPh sb="23" eb="24">
      <t>ソク</t>
    </rPh>
    <rPh sb="29" eb="32">
      <t>グタイテキ</t>
    </rPh>
    <rPh sb="36" eb="38">
      <t>サクセイ</t>
    </rPh>
    <rPh sb="48" eb="50">
      <t>キョウイク</t>
    </rPh>
    <rPh sb="52" eb="54">
      <t>ホイク</t>
    </rPh>
    <rPh sb="54" eb="56">
      <t>ジッセン</t>
    </rPh>
    <rPh sb="57" eb="58">
      <t>フ</t>
    </rPh>
    <rPh sb="59" eb="60">
      <t>カエ</t>
    </rPh>
    <rPh sb="62" eb="63">
      <t>ツギ</t>
    </rPh>
    <rPh sb="64" eb="66">
      <t>シドウ</t>
    </rPh>
    <rPh sb="66" eb="68">
      <t>ケイカク</t>
    </rPh>
    <rPh sb="69" eb="71">
      <t>ハンエイ</t>
    </rPh>
    <phoneticPr fontId="2"/>
  </si>
  <si>
    <t>⑤ 障害のあるこどもの保育について、計画を個別に作成しているか。</t>
    <rPh sb="2" eb="3">
      <t>ショウ</t>
    </rPh>
    <rPh sb="3" eb="4">
      <t>ガイ</t>
    </rPh>
    <rPh sb="11" eb="13">
      <t>ホイク</t>
    </rPh>
    <rPh sb="18" eb="20">
      <t>ケイカク</t>
    </rPh>
    <rPh sb="21" eb="23">
      <t>コベツ</t>
    </rPh>
    <rPh sb="24" eb="26">
      <t>サクセイ</t>
    </rPh>
    <phoneticPr fontId="2"/>
  </si>
  <si>
    <t>○障害のあるこどもについては、一人一人に対するきめ細やかな指導や支援を組織的・継続的かつ計画的に行うために個別の計画を作成してください。
○配慮を必要とするこどもについても個別の計画を作成するか、クラス月案に個別対応について盛り込んでください。</t>
    <rPh sb="1" eb="2">
      <t>ショウ</t>
    </rPh>
    <rPh sb="2" eb="3">
      <t>ガイ</t>
    </rPh>
    <rPh sb="53" eb="55">
      <t>コベツ</t>
    </rPh>
    <rPh sb="56" eb="58">
      <t>ケイカク</t>
    </rPh>
    <rPh sb="59" eb="61">
      <t>サクセイ</t>
    </rPh>
    <rPh sb="70" eb="72">
      <t>ハイリョ</t>
    </rPh>
    <rPh sb="73" eb="75">
      <t>ヒツヨウ</t>
    </rPh>
    <rPh sb="86" eb="88">
      <t>コベツ</t>
    </rPh>
    <rPh sb="89" eb="91">
      <t>ケイカク</t>
    </rPh>
    <rPh sb="92" eb="94">
      <t>サクセイ</t>
    </rPh>
    <rPh sb="101" eb="102">
      <t>ゲツ</t>
    </rPh>
    <rPh sb="102" eb="103">
      <t>アン</t>
    </rPh>
    <rPh sb="104" eb="106">
      <t>コベツ</t>
    </rPh>
    <rPh sb="106" eb="108">
      <t>タイオウ</t>
    </rPh>
    <rPh sb="112" eb="113">
      <t>モ</t>
    </rPh>
    <rPh sb="114" eb="115">
      <t>コ</t>
    </rPh>
    <phoneticPr fontId="2"/>
  </si>
  <si>
    <t xml:space="preserve">
○小学校教育が円滑に行われるよう、こども園と小学校との間で「幼児期の終わりまでに育ってほしい姿」を共有するなど、小学校との連携を図ることが重要です。このような認識の下、こども園と小学校との連携を確保するという観点から、こども園から小学校にこどもの育ちを支えるための資料として送付することが求められています。
○要録は毎年度速やかに小学校に写しを送付し、原本を保管してください。
</t>
    <rPh sb="21" eb="22">
      <t>エン</t>
    </rPh>
    <rPh sb="88" eb="89">
      <t>エン</t>
    </rPh>
    <rPh sb="113" eb="114">
      <t>エン</t>
    </rPh>
    <rPh sb="138" eb="140">
      <t>ソウフ</t>
    </rPh>
    <rPh sb="145" eb="146">
      <t>モト</t>
    </rPh>
    <rPh sb="162" eb="163">
      <t>スミ</t>
    </rPh>
    <phoneticPr fontId="2"/>
  </si>
  <si>
    <t>① こどもの健康に関する「学校保健計画」を作成しているか。</t>
    <rPh sb="6" eb="8">
      <t>ケンコウ</t>
    </rPh>
    <rPh sb="9" eb="10">
      <t>カン</t>
    </rPh>
    <rPh sb="13" eb="15">
      <t>ガッコウ</t>
    </rPh>
    <rPh sb="15" eb="17">
      <t>ホケン</t>
    </rPh>
    <rPh sb="17" eb="19">
      <t>ケイカク</t>
    </rPh>
    <rPh sb="21" eb="23">
      <t>サクセイ</t>
    </rPh>
    <phoneticPr fontId="2"/>
  </si>
  <si>
    <t>○こども及び職員の心身の健康の保持増進を図るため、こども及び職員の健康診断、環境衛生検査、こども等に対する指導その他保健に関する事項について計画を策定してください。</t>
  </si>
  <si>
    <t>③  こどもの健康診断を適切に実施しているか。</t>
    <rPh sb="12" eb="14">
      <t>テキセツ</t>
    </rPh>
    <rPh sb="15" eb="17">
      <t>ジッシ</t>
    </rPh>
    <phoneticPr fontId="2"/>
  </si>
  <si>
    <t xml:space="preserve">
○こどもに対して、年2回以上の健康診断及び年１回以上の歯科健診を学校保健安全法の規定に準じて実施してください。
</t>
    <rPh sb="6" eb="7">
      <t>タイ</t>
    </rPh>
    <rPh sb="10" eb="11">
      <t>ネン</t>
    </rPh>
    <rPh sb="12" eb="15">
      <t>カイイジョウ</t>
    </rPh>
    <rPh sb="16" eb="18">
      <t>ケンコウ</t>
    </rPh>
    <rPh sb="18" eb="20">
      <t>シンダン</t>
    </rPh>
    <rPh sb="20" eb="21">
      <t>オヨ</t>
    </rPh>
    <rPh sb="22" eb="23">
      <t>ネン</t>
    </rPh>
    <rPh sb="24" eb="25">
      <t>カイ</t>
    </rPh>
    <rPh sb="25" eb="27">
      <t>イジョウ</t>
    </rPh>
    <rPh sb="28" eb="30">
      <t>シカ</t>
    </rPh>
    <rPh sb="30" eb="32">
      <t>ケンシン</t>
    </rPh>
    <rPh sb="33" eb="35">
      <t>ガッコウ</t>
    </rPh>
    <rPh sb="35" eb="37">
      <t>ホケン</t>
    </rPh>
    <rPh sb="37" eb="40">
      <t>アンゼンホウ</t>
    </rPh>
    <rPh sb="41" eb="43">
      <t>キテイ</t>
    </rPh>
    <rPh sb="44" eb="45">
      <t>ジュン</t>
    </rPh>
    <rPh sb="47" eb="49">
      <t>ジッシ</t>
    </rPh>
    <phoneticPr fontId="2"/>
  </si>
  <si>
    <t>○健康診断の結果は、適正に記録され、保育に活用するとともに、保護者に報告し、保護者がこどもの状態を理解し、日常生活に活用できるようにしてください。
○健康診断の結果は、診断後２１日以内に保護者に連絡してください。</t>
    <rPh sb="1" eb="3">
      <t>ケンコウ</t>
    </rPh>
    <rPh sb="3" eb="5">
      <t>シンダン</t>
    </rPh>
    <rPh sb="6" eb="8">
      <t>ケッカ</t>
    </rPh>
    <rPh sb="10" eb="12">
      <t>テキセイ</t>
    </rPh>
    <rPh sb="13" eb="15">
      <t>キロク</t>
    </rPh>
    <rPh sb="18" eb="20">
      <t>ホイク</t>
    </rPh>
    <rPh sb="21" eb="23">
      <t>カツヨウ</t>
    </rPh>
    <rPh sb="30" eb="33">
      <t>ホゴシャ</t>
    </rPh>
    <rPh sb="34" eb="36">
      <t>ホウコク</t>
    </rPh>
    <rPh sb="38" eb="41">
      <t>ホゴシャ</t>
    </rPh>
    <rPh sb="46" eb="48">
      <t>ジョウタイ</t>
    </rPh>
    <rPh sb="49" eb="51">
      <t>リカイ</t>
    </rPh>
    <rPh sb="53" eb="55">
      <t>ニチジョウ</t>
    </rPh>
    <rPh sb="55" eb="57">
      <t>セイカツ</t>
    </rPh>
    <rPh sb="58" eb="60">
      <t>カツヨウ</t>
    </rPh>
    <phoneticPr fontId="2"/>
  </si>
  <si>
    <t>○原則として月１回実施してください。また、測定日に欠席したこどもについては、再測定日を設けてください。</t>
    <rPh sb="1" eb="3">
      <t>ゲンソク</t>
    </rPh>
    <rPh sb="6" eb="7">
      <t>ツキ</t>
    </rPh>
    <rPh sb="8" eb="9">
      <t>カイ</t>
    </rPh>
    <rPh sb="9" eb="11">
      <t>ジッシ</t>
    </rPh>
    <rPh sb="21" eb="23">
      <t>ソクテイ</t>
    </rPh>
    <rPh sb="23" eb="24">
      <t>ビ</t>
    </rPh>
    <rPh sb="25" eb="27">
      <t>ケッセキ</t>
    </rPh>
    <rPh sb="38" eb="41">
      <t>サイソクテイ</t>
    </rPh>
    <rPh sb="41" eb="42">
      <t>ビ</t>
    </rPh>
    <rPh sb="43" eb="44">
      <t>モウ</t>
    </rPh>
    <phoneticPr fontId="2"/>
  </si>
  <si>
    <t>⑦ こどもの日々の健康状態（顔色、表情、体温、外傷、服装の異常、清潔状態）を把握して保育しているか。</t>
    <rPh sb="42" eb="44">
      <t>ホイク</t>
    </rPh>
    <phoneticPr fontId="2"/>
  </si>
  <si>
    <t>○こども一人一人の健康状態などを職員相互で確認し、こどもの健康管理に努めてください。</t>
    <rPh sb="6" eb="8">
      <t>ヒトリ</t>
    </rPh>
    <rPh sb="29" eb="31">
      <t>ケンコウ</t>
    </rPh>
    <rPh sb="31" eb="33">
      <t>カンリ</t>
    </rPh>
    <rPh sb="34" eb="35">
      <t>ツト</t>
    </rPh>
    <phoneticPr fontId="2"/>
  </si>
  <si>
    <t>○虐待が疑われるこどもを発見したときは、速やかに市や児童相談所へ通告してください。</t>
    <rPh sb="24" eb="25">
      <t>シ</t>
    </rPh>
    <phoneticPr fontId="2"/>
  </si>
  <si>
    <t>② 職員は、こどもに対し、虐待等の不適切な対応はしていないか。</t>
    <rPh sb="2" eb="4">
      <t>ショクイン</t>
    </rPh>
    <phoneticPr fontId="2"/>
  </si>
  <si>
    <t>○職員は、児童福祉法第３３条の１０各号に掲げる行為その他こどもの心身に有害な影響を与える行為をしてはいけません。
　① 身体に外傷が生じ、又は生じる恐れのある暴行を加えること
　② わいせつな行為をすること、又はわいせつな行為をさせること
　③ 心身の正常な発達を妨げるような著しい減食、又は長時間の放置、
　　同居人等による①、②又は④に掲げる行為の放置、施設職員等としての
　　養育又は業務を著しく怠ること
　④ 著しい暴言、又は著しい拒絶的な対応、著しい心理的外傷を与える
　　言動を行うこと</t>
    <rPh sb="166" eb="167">
      <t>マタ</t>
    </rPh>
    <rPh sb="170" eb="171">
      <t>カカ</t>
    </rPh>
    <phoneticPr fontId="2"/>
  </si>
  <si>
    <t xml:space="preserve">○保育教諭一人一人が、こどもの人権や人格尊重に関する理解を十分に深めた上で、こどもの人権・人格を尊重する保育や、それに抵触する接し方等について認識し、職員間で共有することが重要です。
不適切な保育の例
　① こども一人一人の人格を尊重しない関わり 
　② 物事を強要するような関わり・脅迫的な言葉がけ 
　③ 罰を与える・乱暴な関わり 
　④ こども一人一人の育ちや家庭環境への配慮に欠ける関わり 
　⑤ 差別的な関わり
</t>
    <rPh sb="1" eb="3">
      <t>ホイク</t>
    </rPh>
    <rPh sb="3" eb="5">
      <t>キョウユ</t>
    </rPh>
    <rPh sb="86" eb="88">
      <t>ジュウヨウ</t>
    </rPh>
    <rPh sb="92" eb="95">
      <t>フテキセツ</t>
    </rPh>
    <rPh sb="96" eb="98">
      <t>ホイク</t>
    </rPh>
    <rPh sb="99" eb="100">
      <t>レイマタカカ</t>
    </rPh>
    <phoneticPr fontId="2"/>
  </si>
  <si>
    <t>① 保護者に対し、送迎時の対話や園だより、クラスだより等を通じて保育の内容やこどもの様子などを知らせているか。</t>
    <rPh sb="9" eb="11">
      <t>ソウゲイ</t>
    </rPh>
    <rPh sb="11" eb="12">
      <t>ジ</t>
    </rPh>
    <rPh sb="13" eb="15">
      <t>タイワ</t>
    </rPh>
    <rPh sb="16" eb="17">
      <t>エン</t>
    </rPh>
    <rPh sb="27" eb="28">
      <t>ナド</t>
    </rPh>
    <rPh sb="29" eb="30">
      <t>ツウ</t>
    </rPh>
    <rPh sb="32" eb="34">
      <t>ホイク</t>
    </rPh>
    <rPh sb="35" eb="37">
      <t>ナイヨウ</t>
    </rPh>
    <rPh sb="42" eb="44">
      <t>ヨウス</t>
    </rPh>
    <rPh sb="47" eb="48">
      <t>シ</t>
    </rPh>
    <phoneticPr fontId="2"/>
  </si>
  <si>
    <t>③　保護者に対し、こども園におけるこどもの様子や日々の保育の意図などを説明し、相互の理解を図っているか。</t>
    <rPh sb="12" eb="13">
      <t>エン</t>
    </rPh>
    <phoneticPr fontId="2"/>
  </si>
  <si>
    <t>② こどもの発達保障やこどもの最善の利益を考慮した教育・保育をすすめるために施設内外の研修に参加しているか。</t>
    <rPh sb="6" eb="8">
      <t>ハッタツ</t>
    </rPh>
    <rPh sb="8" eb="10">
      <t>ホショウ</t>
    </rPh>
    <rPh sb="15" eb="17">
      <t>サイゼン</t>
    </rPh>
    <rPh sb="18" eb="20">
      <t>リエキ</t>
    </rPh>
    <rPh sb="21" eb="23">
      <t>コウリョ</t>
    </rPh>
    <rPh sb="25" eb="27">
      <t>キョウイク</t>
    </rPh>
    <rPh sb="28" eb="30">
      <t>ホイク</t>
    </rPh>
    <rPh sb="38" eb="40">
      <t>シセツ</t>
    </rPh>
    <rPh sb="40" eb="41">
      <t>ナイ</t>
    </rPh>
    <rPh sb="41" eb="42">
      <t>ガイ</t>
    </rPh>
    <rPh sb="43" eb="45">
      <t>ケンシュウ</t>
    </rPh>
    <rPh sb="46" eb="48">
      <t>サンカ</t>
    </rPh>
    <phoneticPr fontId="2"/>
  </si>
  <si>
    <t>●乳幼児期の間食（おやつ）は食事の一部であることを考慮し、菓子類や甘味品に偏らないよう配慮してください。
●サイクル献立の場合も、多様な食品や料理の組み合わせになるよう配慮してください。
●喫食状況や嗜好調査等を参考に、こどもの嗜好にも配慮してください。</t>
    <rPh sb="1" eb="4">
      <t>ニュウヨウジ</t>
    </rPh>
    <rPh sb="4" eb="5">
      <t>キ</t>
    </rPh>
    <rPh sb="6" eb="8">
      <t>カンショク</t>
    </rPh>
    <rPh sb="14" eb="16">
      <t>ショクジ</t>
    </rPh>
    <rPh sb="17" eb="19">
      <t>イチブ</t>
    </rPh>
    <rPh sb="25" eb="27">
      <t>コウリョ</t>
    </rPh>
    <rPh sb="29" eb="32">
      <t>カシルイ</t>
    </rPh>
    <rPh sb="33" eb="35">
      <t>カンミ</t>
    </rPh>
    <rPh sb="35" eb="36">
      <t>ヒン</t>
    </rPh>
    <rPh sb="37" eb="38">
      <t>カタヨ</t>
    </rPh>
    <rPh sb="43" eb="45">
      <t>ハイリョ</t>
    </rPh>
    <rPh sb="58" eb="60">
      <t>コンダテ</t>
    </rPh>
    <rPh sb="61" eb="63">
      <t>バアイ</t>
    </rPh>
    <rPh sb="65" eb="67">
      <t>タヨウ</t>
    </rPh>
    <rPh sb="68" eb="70">
      <t>ショクヒン</t>
    </rPh>
    <rPh sb="71" eb="73">
      <t>リョウリ</t>
    </rPh>
    <rPh sb="74" eb="75">
      <t>ク</t>
    </rPh>
    <rPh sb="76" eb="77">
      <t>ア</t>
    </rPh>
    <rPh sb="84" eb="86">
      <t>ハイリョ</t>
    </rPh>
    <rPh sb="95" eb="97">
      <t>キッショク</t>
    </rPh>
    <rPh sb="97" eb="99">
      <t>ジョウキョウ</t>
    </rPh>
    <rPh sb="100" eb="102">
      <t>シコウ</t>
    </rPh>
    <rPh sb="102" eb="104">
      <t>チョウサ</t>
    </rPh>
    <rPh sb="104" eb="105">
      <t>トウ</t>
    </rPh>
    <rPh sb="106" eb="108">
      <t>サンコウ</t>
    </rPh>
    <phoneticPr fontId="5"/>
  </si>
  <si>
    <t xml:space="preserve">
●こどもの年齢月齢によらず、普段食べている食材が窒息につながる可能性があることを認識して、食事の介助及び観察をしてください。
□ゆっくり落ち着いて食べることができるようこどもの意志に合ったタイミングで与える。
□こどもの口に合った量で与える（一回で多くの量を詰めすぎない）。
□食べ物を飲み込んだことを確認する（口の中に残っていないか注意する）。
□汁物などの水分を適切に与える。
□食事の提供中に驚かせない。
□食事中に眠くなっていないか注意する。
□正しく座っているか注意する。
</t>
  </si>
  <si>
    <t xml:space="preserve">
②食物アレルギーのあるこどもの誤食防止に努めているか。
</t>
    <rPh sb="2" eb="4">
      <t>ショクモツ</t>
    </rPh>
    <phoneticPr fontId="5"/>
  </si>
  <si>
    <t>●誤配・誤食が起こらないよう、安全確保に必要な人員を配置してください。土曜日や担任が休日の場合等、通常の保育と体制が異なる時、食事以外で食材を使用するとき（クッキング活動等）や非日常的なイベント時（遠足、運動会等）は誤食が発生しやすくなりますので特に注意してください。
●万一、誤食してしまった場合の対応についても検討し、緊急時は全職員がすぐに対応できるようにしてください。
□食物アレルギー疾患対応マニュアルを作成している。　
□全職員がマニュアルに基づいた対応ができるように周知し、研修等を行っている。
□毎月、食物アレルギーの献立表を作成し、保護者と保育施設職員で食事内容の確認を行っている。
□人的エラーを防ぐ対策を実施している。
（例）食事内容を記載した配膳カードを作成する、食物アレルギーを有するこどもの調理、配膳、食事の提供までの間に２重、３重のチェック体制をとる、食物アレルギーを有するこどもの食器の色などを変えて注意喚起する等
□万一、誤食してしまった場合の対応についても検討し、緊急時対応を定めている。</t>
    <rPh sb="165" eb="168">
      <t>ゼンショクイン</t>
    </rPh>
    <rPh sb="190" eb="192">
      <t>ショクモツ</t>
    </rPh>
    <rPh sb="197" eb="199">
      <t>シッカン</t>
    </rPh>
    <rPh sb="199" eb="201">
      <t>タイオウ</t>
    </rPh>
    <rPh sb="207" eb="209">
      <t>サクセイ</t>
    </rPh>
    <rPh sb="259" eb="261">
      <t>ショクモツ</t>
    </rPh>
    <rPh sb="302" eb="304">
      <t>ジンテキ</t>
    </rPh>
    <rPh sb="308" eb="309">
      <t>フセ</t>
    </rPh>
    <rPh sb="310" eb="312">
      <t>タイサク</t>
    </rPh>
    <rPh sb="313" eb="315">
      <t>ジッシ</t>
    </rPh>
    <rPh sb="322" eb="323">
      <t>レイ</t>
    </rPh>
    <rPh sb="422" eb="423">
      <t>ナド</t>
    </rPh>
    <rPh sb="456" eb="457">
      <t>サダ</t>
    </rPh>
    <phoneticPr fontId="5"/>
  </si>
  <si>
    <t xml:space="preserve">
⑲調乳や冷凍母乳を取り扱う場合や、こどもの食事の介助を行う場合には、手洗いや備品の消毒を行う等、衛生管理を十分徹底しているか。
</t>
  </si>
  <si>
    <t xml:space="preserve">
目的や対象者の精査についてはもちろんですが，内容や金額についても社会常識の範囲から妥当であるか慎重に検討し，必要なもののみ支出してください。
委託費については、国通知「こども・子育て支援法附則第６条の規定による私立保育所に対する委託費の経理等について（府子本第254号）」において使途が制限されていることに留意してください。
また、施設型給付費についても、教育・保育認定こどもが受けた特定教育・保育に要した費用の代理受領であることを念頭に置き、その使途は各園において適正に判断してください。
</t>
    <rPh sb="72" eb="74">
      <t>イタク</t>
    </rPh>
    <rPh sb="74" eb="75">
      <t>ヒ</t>
    </rPh>
    <rPh sb="81" eb="82">
      <t>クニ</t>
    </rPh>
    <rPh sb="82" eb="84">
      <t>ツウチ</t>
    </rPh>
    <rPh sb="89" eb="91">
      <t>コソダ</t>
    </rPh>
    <rPh sb="92" eb="94">
      <t>シエン</t>
    </rPh>
    <rPh sb="94" eb="95">
      <t>ホウ</t>
    </rPh>
    <rPh sb="95" eb="97">
      <t>フソク</t>
    </rPh>
    <rPh sb="97" eb="98">
      <t>ダイ</t>
    </rPh>
    <rPh sb="99" eb="100">
      <t>ジョウ</t>
    </rPh>
    <rPh sb="101" eb="103">
      <t>キテイ</t>
    </rPh>
    <rPh sb="106" eb="108">
      <t>シリツ</t>
    </rPh>
    <rPh sb="141" eb="143">
      <t>シト</t>
    </rPh>
    <rPh sb="144" eb="146">
      <t>セイゲン</t>
    </rPh>
    <rPh sb="154" eb="156">
      <t>リュウイ</t>
    </rPh>
    <rPh sb="167" eb="170">
      <t>シセツガタ</t>
    </rPh>
    <rPh sb="170" eb="172">
      <t>キュウフ</t>
    </rPh>
    <rPh sb="172" eb="173">
      <t>ヒ</t>
    </rPh>
    <rPh sb="220" eb="221">
      <t>オ</t>
    </rPh>
    <phoneticPr fontId="5"/>
  </si>
  <si>
    <t>作成に当たっては、業務ハンドブック等をご確認ください。
また、指導監査時、以下の誤りが多く見受けられるため、留意してください。
・就業規則等において定められている常勤の従業者が勤務すべき時間数に達していない職員を常勤として記載している。
・他施設や別の職種と兼務している職員について、本施設において保育に従事している時間数が適切に記載されていない。
・月途中で採用した職員や育休等から復帰した職員を当該月から計上している。
なお、幼稚園教諭等の活用に係る特例を活用する場合は、事前に幼保総合支援室に届出を行う必要があります。</t>
    <rPh sb="0" eb="2">
      <t>サクセイ</t>
    </rPh>
    <rPh sb="3" eb="4">
      <t>ア</t>
    </rPh>
    <rPh sb="9" eb="11">
      <t>ギョウム</t>
    </rPh>
    <rPh sb="17" eb="18">
      <t>トウ</t>
    </rPh>
    <rPh sb="32" eb="34">
      <t>シドウ</t>
    </rPh>
    <rPh sb="34" eb="36">
      <t>カンサ</t>
    </rPh>
    <rPh sb="36" eb="37">
      <t>ジ</t>
    </rPh>
    <rPh sb="38" eb="40">
      <t>イカ</t>
    </rPh>
    <rPh sb="41" eb="42">
      <t>アヤマ</t>
    </rPh>
    <rPh sb="44" eb="45">
      <t>オオ</t>
    </rPh>
    <rPh sb="46" eb="48">
      <t>ミウ</t>
    </rPh>
    <rPh sb="163" eb="165">
      <t>テキセツ</t>
    </rPh>
    <rPh sb="217" eb="223">
      <t>ヨウチエンキョウユトウ</t>
    </rPh>
    <rPh sb="224" eb="226">
      <t>カツヨウ</t>
    </rPh>
    <rPh sb="227" eb="228">
      <t>カカ</t>
    </rPh>
    <rPh sb="229" eb="231">
      <t>トクレイ</t>
    </rPh>
    <rPh sb="232" eb="234">
      <t>カツヨウ</t>
    </rPh>
    <rPh sb="236" eb="238">
      <t>バアイ</t>
    </rPh>
    <rPh sb="240" eb="242">
      <t>ジゼン</t>
    </rPh>
    <rPh sb="243" eb="245">
      <t>ヨウホ</t>
    </rPh>
    <rPh sb="245" eb="247">
      <t>ソウゴウ</t>
    </rPh>
    <rPh sb="247" eb="249">
      <t>シエン</t>
    </rPh>
    <rPh sb="249" eb="250">
      <t>シツ</t>
    </rPh>
    <rPh sb="251" eb="253">
      <t>トドケデ</t>
    </rPh>
    <rPh sb="254" eb="255">
      <t>オコナ</t>
    </rPh>
    <rPh sb="256" eb="258">
      <t>ヒツヨウ</t>
    </rPh>
    <phoneticPr fontId="4"/>
  </si>
  <si>
    <t xml:space="preserve">
③ 京都市子どもはぐくみ要録（保育所児童保育要録）を作成し、写しを小学校に送付しているか。
</t>
    <rPh sb="3" eb="6">
      <t>キョウトシ</t>
    </rPh>
    <rPh sb="6" eb="7">
      <t>コ</t>
    </rPh>
    <rPh sb="13" eb="15">
      <t>ヨウロク</t>
    </rPh>
    <rPh sb="16" eb="18">
      <t>ホイク</t>
    </rPh>
    <rPh sb="18" eb="19">
      <t>ショ</t>
    </rPh>
    <rPh sb="19" eb="21">
      <t>ジドウ</t>
    </rPh>
    <rPh sb="21" eb="23">
      <t>ホイク</t>
    </rPh>
    <rPh sb="23" eb="25">
      <t>ヨウロク</t>
    </rPh>
    <rPh sb="27" eb="29">
      <t>サクセイ</t>
    </rPh>
    <rPh sb="31" eb="32">
      <t>ウツ</t>
    </rPh>
    <rPh sb="34" eb="37">
      <t>ショウガッコウ</t>
    </rPh>
    <rPh sb="38" eb="40">
      <t>ソウフ</t>
    </rPh>
    <phoneticPr fontId="2"/>
  </si>
  <si>
    <t>③ 京都市子どもはぐくみ要録（認定こども園こども要録）を作成し、写しを小学校に送付しているか。</t>
    <rPh sb="2" eb="5">
      <t>キョウトシ</t>
    </rPh>
    <rPh sb="5" eb="6">
      <t>コ</t>
    </rPh>
    <rPh sb="12" eb="14">
      <t>ヨウロク</t>
    </rPh>
    <rPh sb="15" eb="17">
      <t>ニンテイ</t>
    </rPh>
    <rPh sb="20" eb="21">
      <t>エン</t>
    </rPh>
    <rPh sb="24" eb="26">
      <t>ヨウロク</t>
    </rPh>
    <rPh sb="28" eb="30">
      <t>サクセイ</t>
    </rPh>
    <rPh sb="32" eb="33">
      <t>ウツ</t>
    </rPh>
    <rPh sb="35" eb="38">
      <t>ショウガッコウ</t>
    </rPh>
    <rPh sb="39" eb="41">
      <t>ソウフ</t>
    </rPh>
    <phoneticPr fontId="2"/>
  </si>
  <si>
    <t xml:space="preserve">
算定年度の４月１日時点で在籍する、以下⑴又は⑵に該当する職員が対象職員となります。
⑴施設の就業規則において定められている常勤の従事者が勤務すべき時間数（※1）に達している者
⑵⑴以外の者で、１日６時間以上かつ月２０日以上勤務する者
※1　教育・保育に従事する者（保育士、保育補助者等）にあっては、１か月に勤務すべき時間数が１２０時間以上である者に限る。
また、作成に当たっては、以下の点も留意してください。
・上記⑴又は⑵に該当する場合は、保育士以外の職員、非常勤職員や派遣職員も記載対象。
・産育休職員は記載対象となるが、産育休職員の代替職員は記載対象外。
・病気休暇の職員について、有給であれば記載対象となるが、無給の場合は記載対象外。
</t>
    <rPh sb="18" eb="20">
      <t>イカ</t>
    </rPh>
    <rPh sb="21" eb="22">
      <t>マタ</t>
    </rPh>
    <rPh sb="25" eb="27">
      <t>ガイトウ</t>
    </rPh>
    <rPh sb="29" eb="31">
      <t>ショクイン</t>
    </rPh>
    <rPh sb="32" eb="34">
      <t>タイショウ</t>
    </rPh>
    <rPh sb="34" eb="36">
      <t>ショクイン</t>
    </rPh>
    <rPh sb="184" eb="186">
      <t>サクセイ</t>
    </rPh>
    <rPh sb="187" eb="188">
      <t>ア</t>
    </rPh>
    <rPh sb="193" eb="195">
      <t>イカ</t>
    </rPh>
    <rPh sb="196" eb="197">
      <t>テン</t>
    </rPh>
    <rPh sb="209" eb="211">
      <t>ジョウキ</t>
    </rPh>
    <rPh sb="216" eb="218">
      <t>ガイトウ</t>
    </rPh>
    <rPh sb="220" eb="222">
      <t>バアイ</t>
    </rPh>
    <rPh sb="224" eb="226">
      <t>ホイク</t>
    </rPh>
    <rPh sb="226" eb="227">
      <t>シ</t>
    </rPh>
    <rPh sb="227" eb="229">
      <t>イガイ</t>
    </rPh>
    <rPh sb="230" eb="232">
      <t>ショクイン</t>
    </rPh>
    <rPh sb="233" eb="236">
      <t>ヒジョウキン</t>
    </rPh>
    <rPh sb="236" eb="238">
      <t>ショクイン</t>
    </rPh>
    <rPh sb="259" eb="261">
      <t>キサイ</t>
    </rPh>
    <rPh sb="287" eb="288">
      <t>キュウ</t>
    </rPh>
    <rPh sb="288" eb="290">
      <t>ショクイン</t>
    </rPh>
    <phoneticPr fontId="4"/>
  </si>
  <si>
    <t>　委託費の弾力運用（委託料の使途範囲を超えた支出）は、適切な施設運営が確保されていることを前提として認められるものです。ここでは、特に留意いただきたい項目を記載していますが、下記以外の弾力運用を行う場合は、府子本第２５４号通知等に示された要件を確認の上、適切な運用を行っていただきますようお願いします。</t>
    <rPh sb="65" eb="66">
      <t>トク</t>
    </rPh>
    <rPh sb="67" eb="69">
      <t>リュウイ</t>
    </rPh>
    <rPh sb="75" eb="77">
      <t>コウモク</t>
    </rPh>
    <rPh sb="78" eb="80">
      <t>キサイ</t>
    </rPh>
    <rPh sb="87" eb="89">
      <t>カキ</t>
    </rPh>
    <rPh sb="89" eb="91">
      <t>イガイ</t>
    </rPh>
    <rPh sb="122" eb="124">
      <t>カクニン</t>
    </rPh>
    <rPh sb="125" eb="126">
      <t>ウエ</t>
    </rPh>
    <rPh sb="127" eb="129">
      <t>テキセツ</t>
    </rPh>
    <rPh sb="130" eb="132">
      <t>ウンヨウ</t>
    </rPh>
    <rPh sb="133" eb="134">
      <t>オコナ</t>
    </rPh>
    <rPh sb="145" eb="146">
      <t>ネガ</t>
    </rPh>
    <phoneticPr fontId="5"/>
  </si>
  <si>
    <t>○こども一人一人の成長・発達の状況、あそびへの興味・関心などの個人差に考慮して作成してください。（※幼保連携型認定こども園教育・保育要領では、月ごとに個別の計画を立てることが基本とされています。）</t>
    <rPh sb="4" eb="6">
      <t>ヒトリ</t>
    </rPh>
    <rPh sb="6" eb="8">
      <t>ヒトリ</t>
    </rPh>
    <rPh sb="9" eb="11">
      <t>セイチョウ</t>
    </rPh>
    <rPh sb="12" eb="14">
      <t>ハッタツ</t>
    </rPh>
    <rPh sb="15" eb="17">
      <t>ジョウキョウ</t>
    </rPh>
    <rPh sb="23" eb="25">
      <t>キョウミ</t>
    </rPh>
    <rPh sb="26" eb="28">
      <t>カンシン</t>
    </rPh>
    <rPh sb="31" eb="33">
      <t>コジン</t>
    </rPh>
    <rPh sb="33" eb="34">
      <t>サ</t>
    </rPh>
    <rPh sb="35" eb="37">
      <t>コウリョ</t>
    </rPh>
    <rPh sb="39" eb="41">
      <t>サクセイ</t>
    </rPh>
    <rPh sb="50" eb="52">
      <t>ヨウホ</t>
    </rPh>
    <rPh sb="52" eb="55">
      <t>レンケイガタ</t>
    </rPh>
    <rPh sb="55" eb="57">
      <t>ニンテイ</t>
    </rPh>
    <rPh sb="60" eb="61">
      <t>エン</t>
    </rPh>
    <rPh sb="61" eb="63">
      <t>キョウイク</t>
    </rPh>
    <rPh sb="64" eb="66">
      <t>ホイク</t>
    </rPh>
    <rPh sb="66" eb="68">
      <t>ヨウリョウ</t>
    </rPh>
    <rPh sb="71" eb="72">
      <t>ツキ</t>
    </rPh>
    <rPh sb="75" eb="77">
      <t>コベツ</t>
    </rPh>
    <rPh sb="78" eb="80">
      <t>ケイカク</t>
    </rPh>
    <rPh sb="81" eb="82">
      <t>タ</t>
    </rPh>
    <rPh sb="87" eb="89">
      <t>キホン</t>
    </rPh>
    <phoneticPr fontId="2"/>
  </si>
  <si>
    <t>　　　施設長、主任保育士（主幹保育教諭）、給食責任者（管理栄養士又は栄養士等）、法人代表者を中心に、
　　原則として複数の者で行ってください。</t>
    <phoneticPr fontId="5"/>
  </si>
  <si>
    <t xml:space="preserve">
契約内容に管理栄養士又は栄養士による献立、アレルギー、アトピー等への助言、食育等に関する継続的な指導が含まれているか確認してください。
</t>
    <rPh sb="1" eb="3">
      <t>ケイヤク</t>
    </rPh>
    <rPh sb="3" eb="5">
      <t>ナイヨウ</t>
    </rPh>
    <rPh sb="13" eb="16">
      <t>エイヨウシ</t>
    </rPh>
    <rPh sb="19" eb="21">
      <t>コンダテ</t>
    </rPh>
    <rPh sb="32" eb="33">
      <t>トウ</t>
    </rPh>
    <rPh sb="35" eb="37">
      <t>ジョゲン</t>
    </rPh>
    <rPh sb="38" eb="40">
      <t>ショクイク</t>
    </rPh>
    <rPh sb="40" eb="41">
      <t>トウ</t>
    </rPh>
    <rPh sb="42" eb="43">
      <t>カン</t>
    </rPh>
    <rPh sb="45" eb="48">
      <t>ケイゾクテキ</t>
    </rPh>
    <rPh sb="49" eb="51">
      <t>シドウ</t>
    </rPh>
    <rPh sb="52" eb="53">
      <t>フク</t>
    </rPh>
    <rPh sb="59" eb="61">
      <t>カクニン</t>
    </rPh>
    <phoneticPr fontId="4"/>
  </si>
  <si>
    <t>保育園　・　保育所型認定こども園　・　幼保連携型認定こども園</t>
    <rPh sb="0" eb="2">
      <t>ホイク</t>
    </rPh>
    <rPh sb="2" eb="3">
      <t>エン</t>
    </rPh>
    <rPh sb="6" eb="8">
      <t>ホイク</t>
    </rPh>
    <rPh sb="8" eb="9">
      <t>ショ</t>
    </rPh>
    <rPh sb="9" eb="10">
      <t>ガタ</t>
    </rPh>
    <rPh sb="10" eb="12">
      <t>ニンテイ</t>
    </rPh>
    <rPh sb="15" eb="16">
      <t>エン</t>
    </rPh>
    <rPh sb="19" eb="24">
      <t>ヨウホレンケイガタ</t>
    </rPh>
    <rPh sb="24" eb="26">
      <t>ニンテイ</t>
    </rPh>
    <rPh sb="29" eb="30">
      <t>エン</t>
    </rPh>
    <phoneticPr fontId="5"/>
  </si>
  <si>
    <r>
      <t>【</t>
    </r>
    <r>
      <rPr>
        <sz val="8"/>
        <color theme="1"/>
        <rFont val="Segoe UI Symbol"/>
        <family val="3"/>
      </rPr>
      <t>4⃣</t>
    </r>
    <r>
      <rPr>
        <sz val="8"/>
        <color theme="1"/>
        <rFont val="Meiryo UI"/>
        <family val="3"/>
        <charset val="128"/>
      </rPr>
      <t>保育（保育園、保育所型）／（幼保連携型）】</t>
    </r>
    <rPh sb="3" eb="5">
      <t>ホイク</t>
    </rPh>
    <rPh sb="6" eb="8">
      <t>ホイク</t>
    </rPh>
    <rPh sb="8" eb="9">
      <t>エン</t>
    </rPh>
    <rPh sb="10" eb="12">
      <t>ホイク</t>
    </rPh>
    <rPh sb="12" eb="13">
      <t>ショ</t>
    </rPh>
    <rPh sb="13" eb="14">
      <t>ガタ</t>
    </rPh>
    <rPh sb="17" eb="22">
      <t>ヨウホレンケイガタ</t>
    </rPh>
    <phoneticPr fontId="5"/>
  </si>
  <si>
    <t>　　本自主点検表は、保育園及び認定こども園（幼稚園型を除く）が運営基準・会計基準等を満たしているかを自主的に
　点検するためのものです。すべての点検項目について、年１回以上、定期的に実施してください。</t>
    <rPh sb="10" eb="12">
      <t>ホイク</t>
    </rPh>
    <rPh sb="12" eb="13">
      <t>エン</t>
    </rPh>
    <rPh sb="13" eb="14">
      <t>オヨ</t>
    </rPh>
    <rPh sb="15" eb="17">
      <t>ニンテイ</t>
    </rPh>
    <rPh sb="20" eb="21">
      <t>エン</t>
    </rPh>
    <rPh sb="22" eb="25">
      <t>ヨウチエン</t>
    </rPh>
    <rPh sb="25" eb="26">
      <t>ガタ</t>
    </rPh>
    <rPh sb="27" eb="28">
      <t>ノゾ</t>
    </rPh>
    <rPh sb="36" eb="38">
      <t>カイケイ</t>
    </rPh>
    <rPh sb="38" eb="40">
      <t>キジュン</t>
    </rPh>
    <phoneticPr fontId="5"/>
  </si>
  <si>
    <t xml:space="preserve">
（保育園のみ）
②施設長として勤務している施設から給与が支給されているか。
</t>
    <rPh sb="2" eb="4">
      <t>ホイク</t>
    </rPh>
    <rPh sb="4" eb="5">
      <t>エン</t>
    </rPh>
    <rPh sb="10" eb="12">
      <t>シセツ</t>
    </rPh>
    <rPh sb="12" eb="13">
      <t>チョウ</t>
    </rPh>
    <rPh sb="16" eb="18">
      <t>キンム</t>
    </rPh>
    <rPh sb="22" eb="24">
      <t>シセツ</t>
    </rPh>
    <rPh sb="26" eb="28">
      <t>キュウヨ</t>
    </rPh>
    <rPh sb="29" eb="31">
      <t>シキュウ</t>
    </rPh>
    <phoneticPr fontId="4"/>
  </si>
  <si>
    <t xml:space="preserve">
（保育園、保育所型認定こども園）
①嘱託医・嘱託歯科医との契約について、契約書を取り交わしているか。
</t>
    <rPh sb="2" eb="4">
      <t>ホイク</t>
    </rPh>
    <rPh sb="4" eb="5">
      <t>エン</t>
    </rPh>
    <rPh sb="6" eb="8">
      <t>ホイク</t>
    </rPh>
    <rPh sb="8" eb="9">
      <t>ショ</t>
    </rPh>
    <rPh sb="9" eb="10">
      <t>ガタ</t>
    </rPh>
    <rPh sb="10" eb="12">
      <t>ニンテイ</t>
    </rPh>
    <rPh sb="15" eb="16">
      <t>エン</t>
    </rPh>
    <rPh sb="19" eb="21">
      <t>ショクタク</t>
    </rPh>
    <rPh sb="21" eb="22">
      <t>イ</t>
    </rPh>
    <rPh sb="23" eb="25">
      <t>ショクタク</t>
    </rPh>
    <rPh sb="25" eb="28">
      <t>シカイ</t>
    </rPh>
    <rPh sb="30" eb="32">
      <t>ケイヤク</t>
    </rPh>
    <rPh sb="37" eb="40">
      <t>ケイヤクショ</t>
    </rPh>
    <rPh sb="41" eb="42">
      <t>ト</t>
    </rPh>
    <rPh sb="43" eb="44">
      <t>カ</t>
    </rPh>
    <phoneticPr fontId="4"/>
  </si>
  <si>
    <t>算定区分ごとの要件は以下のとおりです。
⑴配置
　必要調理員に加えて管理栄養士又は栄養士を雇用している。
⑵兼務
　必要調理員に（管理）栄養士免許を保有する職員がいる。
⑶嘱託
　栄養士業務を外部に委託等している。
なお、調理員や栄養士等の退職や勤務時間数が変更となった際は、栄養管理加算の算定区分に変更がないかを確認し、変更となる場合は幼保総合支援室に変更届を提出してください。</t>
    <rPh sb="0" eb="2">
      <t>サンテイ</t>
    </rPh>
    <rPh sb="2" eb="4">
      <t>クブン</t>
    </rPh>
    <rPh sb="7" eb="9">
      <t>ヨウケン</t>
    </rPh>
    <rPh sb="10" eb="12">
      <t>イカ</t>
    </rPh>
    <rPh sb="21" eb="23">
      <t>ハイチ</t>
    </rPh>
    <rPh sb="25" eb="27">
      <t>ヒツヨウ</t>
    </rPh>
    <rPh sb="27" eb="30">
      <t>チョウリイン</t>
    </rPh>
    <rPh sb="31" eb="32">
      <t>クワ</t>
    </rPh>
    <rPh sb="34" eb="36">
      <t>カンリ</t>
    </rPh>
    <rPh sb="36" eb="39">
      <t>エイヨウシ</t>
    </rPh>
    <rPh sb="39" eb="40">
      <t>マタ</t>
    </rPh>
    <rPh sb="41" eb="44">
      <t>エイヨウシ</t>
    </rPh>
    <rPh sb="45" eb="47">
      <t>コヨウ</t>
    </rPh>
    <rPh sb="54" eb="56">
      <t>ケンム</t>
    </rPh>
    <rPh sb="58" eb="60">
      <t>ヒツヨウ</t>
    </rPh>
    <rPh sb="60" eb="63">
      <t>チョウリイン</t>
    </rPh>
    <rPh sb="65" eb="67">
      <t>カンリ</t>
    </rPh>
    <rPh sb="68" eb="71">
      <t>エイヨウシ</t>
    </rPh>
    <rPh sb="71" eb="73">
      <t>メンキョ</t>
    </rPh>
    <rPh sb="74" eb="76">
      <t>ホユウ</t>
    </rPh>
    <rPh sb="78" eb="80">
      <t>ショクイン</t>
    </rPh>
    <rPh sb="86" eb="88">
      <t>ショクタク</t>
    </rPh>
    <rPh sb="90" eb="93">
      <t>エイヨウシ</t>
    </rPh>
    <rPh sb="93" eb="95">
      <t>ギョウム</t>
    </rPh>
    <rPh sb="96" eb="98">
      <t>ガイブ</t>
    </rPh>
    <rPh sb="99" eb="101">
      <t>イタク</t>
    </rPh>
    <rPh sb="101" eb="102">
      <t>トウ</t>
    </rPh>
    <rPh sb="112" eb="115">
      <t>チョウリイン</t>
    </rPh>
    <rPh sb="116" eb="119">
      <t>エイヨウシ</t>
    </rPh>
    <rPh sb="119" eb="120">
      <t>トウ</t>
    </rPh>
    <rPh sb="130" eb="132">
      <t>ヘンコウ</t>
    </rPh>
    <rPh sb="136" eb="137">
      <t>サイ</t>
    </rPh>
    <rPh sb="139" eb="141">
      <t>エイヨウ</t>
    </rPh>
    <rPh sb="141" eb="143">
      <t>カンリ</t>
    </rPh>
    <rPh sb="143" eb="145">
      <t>カサン</t>
    </rPh>
    <rPh sb="146" eb="148">
      <t>サンテイ</t>
    </rPh>
    <rPh sb="148" eb="150">
      <t>クブン</t>
    </rPh>
    <rPh sb="151" eb="153">
      <t>ヘンコウ</t>
    </rPh>
    <rPh sb="158" eb="160">
      <t>カクニン</t>
    </rPh>
    <rPh sb="162" eb="164">
      <t>ヘンコウ</t>
    </rPh>
    <rPh sb="167" eb="169">
      <t>バアイ</t>
    </rPh>
    <rPh sb="170" eb="177">
      <t>ヨウホソウゴウシエンシツ</t>
    </rPh>
    <rPh sb="178" eb="180">
      <t>ヘンコウ</t>
    </rPh>
    <rPh sb="180" eb="181">
      <t>トドケ</t>
    </rPh>
    <rPh sb="182" eb="184">
      <t>テイシュツ</t>
    </rPh>
    <phoneticPr fontId="4"/>
  </si>
  <si>
    <t>年度末、年度初めやお盆期間等に休園日を設定する、又は保育時間を短く設定する等の取扱いはされないようにお願いします。
なお、保育を必要としない状況にある保護者に対し、家庭での保育について協力を得ることを否定するものではありませんが、協力を依頼する場合は、④のとおり取り扱ってください。</t>
    <rPh sb="0" eb="3">
      <t>ネンドマツ</t>
    </rPh>
    <rPh sb="4" eb="6">
      <t>ネンド</t>
    </rPh>
    <rPh sb="6" eb="7">
      <t>ハジ</t>
    </rPh>
    <rPh sb="10" eb="13">
      <t>ボンキカン</t>
    </rPh>
    <rPh sb="13" eb="14">
      <t>トウ</t>
    </rPh>
    <rPh sb="15" eb="18">
      <t>キュウエンビ</t>
    </rPh>
    <rPh sb="19" eb="21">
      <t>セッテイ</t>
    </rPh>
    <rPh sb="24" eb="25">
      <t>マタ</t>
    </rPh>
    <rPh sb="26" eb="28">
      <t>ホイク</t>
    </rPh>
    <rPh sb="28" eb="30">
      <t>ジカン</t>
    </rPh>
    <rPh sb="31" eb="32">
      <t>ミジカ</t>
    </rPh>
    <rPh sb="33" eb="35">
      <t>セッテイ</t>
    </rPh>
    <rPh sb="37" eb="38">
      <t>トウ</t>
    </rPh>
    <rPh sb="39" eb="40">
      <t>ト</t>
    </rPh>
    <rPh sb="40" eb="41">
      <t>アツカ</t>
    </rPh>
    <rPh sb="51" eb="52">
      <t>ネガ</t>
    </rPh>
    <rPh sb="62" eb="64">
      <t>ホイク</t>
    </rPh>
    <rPh sb="65" eb="67">
      <t>ヒツヨウ</t>
    </rPh>
    <rPh sb="71" eb="73">
      <t>ジョウキョウ</t>
    </rPh>
    <rPh sb="76" eb="79">
      <t>ホゴシャ</t>
    </rPh>
    <rPh sb="80" eb="81">
      <t>タイ</t>
    </rPh>
    <rPh sb="83" eb="85">
      <t>カテイ</t>
    </rPh>
    <rPh sb="87" eb="89">
      <t>ホイク</t>
    </rPh>
    <rPh sb="93" eb="95">
      <t>キョウリョク</t>
    </rPh>
    <rPh sb="96" eb="97">
      <t>エ</t>
    </rPh>
    <rPh sb="101" eb="103">
      <t>ヒテイ</t>
    </rPh>
    <rPh sb="123" eb="125">
      <t>バアイ</t>
    </rPh>
    <rPh sb="132" eb="133">
      <t>ト</t>
    </rPh>
    <rPh sb="134" eb="135">
      <t>アツカ</t>
    </rPh>
    <phoneticPr fontId="4"/>
  </si>
  <si>
    <t xml:space="preserve">
①常時１０人以上の労働者を使用する場合は、就業規則（給与規程も含む）を作成し、労働基準監督署長に届け出ているか。
</t>
    <rPh sb="2" eb="4">
      <t>ジョウジ</t>
    </rPh>
    <rPh sb="6" eb="7">
      <t>ニン</t>
    </rPh>
    <rPh sb="7" eb="9">
      <t>イジョウ</t>
    </rPh>
    <rPh sb="10" eb="12">
      <t>ロウドウ</t>
    </rPh>
    <rPh sb="12" eb="13">
      <t>シャ</t>
    </rPh>
    <rPh sb="14" eb="16">
      <t>シヨウ</t>
    </rPh>
    <rPh sb="18" eb="20">
      <t>バアイ</t>
    </rPh>
    <rPh sb="22" eb="24">
      <t>シュウギョウ</t>
    </rPh>
    <rPh sb="24" eb="26">
      <t>キソク</t>
    </rPh>
    <rPh sb="27" eb="29">
      <t>キュウヨ</t>
    </rPh>
    <rPh sb="29" eb="31">
      <t>キテイ</t>
    </rPh>
    <rPh sb="32" eb="33">
      <t>フク</t>
    </rPh>
    <rPh sb="36" eb="38">
      <t>サクセイ</t>
    </rPh>
    <rPh sb="40" eb="42">
      <t>ロウドウ</t>
    </rPh>
    <rPh sb="42" eb="44">
      <t>キジュン</t>
    </rPh>
    <rPh sb="44" eb="47">
      <t>カントクショ</t>
    </rPh>
    <rPh sb="47" eb="48">
      <t>チョウ</t>
    </rPh>
    <rPh sb="49" eb="50">
      <t>トド</t>
    </rPh>
    <rPh sb="51" eb="52">
      <t>デ</t>
    </rPh>
    <phoneticPr fontId="5"/>
  </si>
  <si>
    <t xml:space="preserve">
①時間外労働及び休日労働をさせる場合は、就業規則に規定したうえで、労使協定を締結し、労働基準監督署長へ届け出ているか。
</t>
    <rPh sb="50" eb="51">
      <t>チョウ</t>
    </rPh>
    <phoneticPr fontId="5"/>
  </si>
  <si>
    <r>
      <t xml:space="preserve">
賃金台帳に記載する事項は以下のとおりです。
⑴氏名
⑵賃金計算期間
⑶労働日数
</t>
    </r>
    <r>
      <rPr>
        <sz val="10"/>
        <color rgb="FF000000"/>
        <rFont val="Meiryo UI"/>
        <family val="3"/>
        <charset val="128"/>
      </rPr>
      <t xml:space="preserve">⑷労働時間数
</t>
    </r>
    <r>
      <rPr>
        <sz val="10"/>
        <color indexed="8"/>
        <rFont val="Meiryo UI"/>
        <family val="3"/>
        <charset val="128"/>
      </rPr>
      <t xml:space="preserve">⑸時間外労働、休日労働及び深夜労働の労働時間数
⑹基本給
⑺手当その他の賃金の種類ごとにその金額
⑻賃金の一部を控除した場合は項目ごとにその金額
</t>
    </r>
    <rPh sb="1" eb="3">
      <t>チンギン</t>
    </rPh>
    <rPh sb="3" eb="5">
      <t>ダイチョウ</t>
    </rPh>
    <rPh sb="6" eb="8">
      <t>キサイ</t>
    </rPh>
    <rPh sb="10" eb="12">
      <t>ジコウ</t>
    </rPh>
    <rPh sb="13" eb="15">
      <t>イカ</t>
    </rPh>
    <rPh sb="24" eb="26">
      <t>シメイ</t>
    </rPh>
    <rPh sb="28" eb="30">
      <t>チンギン</t>
    </rPh>
    <rPh sb="30" eb="32">
      <t>ケイサン</t>
    </rPh>
    <rPh sb="32" eb="34">
      <t>キカン</t>
    </rPh>
    <rPh sb="36" eb="38">
      <t>ロウドウ</t>
    </rPh>
    <rPh sb="38" eb="40">
      <t>ニッスウ</t>
    </rPh>
    <rPh sb="42" eb="44">
      <t>ロウドウ</t>
    </rPh>
    <rPh sb="44" eb="47">
      <t>ジカンスウ</t>
    </rPh>
    <rPh sb="49" eb="52">
      <t>ジカンガイ</t>
    </rPh>
    <rPh sb="52" eb="54">
      <t>ロウドウ</t>
    </rPh>
    <rPh sb="55" eb="57">
      <t>キュウジツ</t>
    </rPh>
    <rPh sb="57" eb="59">
      <t>ロウドウ</t>
    </rPh>
    <rPh sb="59" eb="60">
      <t>オヨ</t>
    </rPh>
    <rPh sb="61" eb="63">
      <t>シンヤ</t>
    </rPh>
    <rPh sb="63" eb="65">
      <t>ロウドウ</t>
    </rPh>
    <rPh sb="66" eb="68">
      <t>ロウドウ</t>
    </rPh>
    <rPh sb="68" eb="71">
      <t>ジカンスウ</t>
    </rPh>
    <rPh sb="73" eb="76">
      <t>キホンキュウ</t>
    </rPh>
    <rPh sb="78" eb="80">
      <t>テアテ</t>
    </rPh>
    <rPh sb="82" eb="83">
      <t>タ</t>
    </rPh>
    <rPh sb="84" eb="86">
      <t>チンギン</t>
    </rPh>
    <rPh sb="87" eb="89">
      <t>シュルイ</t>
    </rPh>
    <rPh sb="94" eb="96">
      <t>キンガク</t>
    </rPh>
    <rPh sb="98" eb="100">
      <t>チンギン</t>
    </rPh>
    <rPh sb="101" eb="103">
      <t>イチブ</t>
    </rPh>
    <rPh sb="104" eb="106">
      <t>コウジョ</t>
    </rPh>
    <rPh sb="108" eb="110">
      <t>バアイ</t>
    </rPh>
    <rPh sb="111" eb="113">
      <t>コウモク</t>
    </rPh>
    <rPh sb="118" eb="120">
      <t>キンガク</t>
    </rPh>
    <phoneticPr fontId="5"/>
  </si>
  <si>
    <t>雇入の日から起算して６か月間継続勤務し、全所定労働日の８割以上出勤したパートタイム労働者についても同様に扱うことが必要です。</t>
    <phoneticPr fontId="5"/>
  </si>
  <si>
    <t xml:space="preserve">（保育園・保育所型認定こども園）
①安全計画を作成し、こどもの安全を最優先するという認識を施設長・職員が共有しているか。
</t>
    <rPh sb="3" eb="4">
      <t>エン</t>
    </rPh>
    <rPh sb="19" eb="21">
      <t>アンゼン</t>
    </rPh>
    <rPh sb="21" eb="23">
      <t>ケイカク</t>
    </rPh>
    <rPh sb="24" eb="26">
      <t>サクセイ</t>
    </rPh>
    <rPh sb="46" eb="48">
      <t>シセツ</t>
    </rPh>
    <rPh sb="48" eb="49">
      <t>チョウ</t>
    </rPh>
    <phoneticPr fontId="5"/>
  </si>
  <si>
    <t>６　保育園の運営</t>
    <rPh sb="4" eb="5">
      <t>エン</t>
    </rPh>
    <phoneticPr fontId="5"/>
  </si>
  <si>
    <t xml:space="preserve">
○施設長は全体的な計画や各職員の研修の必要性等を踏まえて、体系的・計画的な研修機会を確保するとともに、職員の勤務体制の工夫等により、職員が計画的に研修に参加し、その専門性の向上が図られるよう努めてください。
○研修の受講は特定の分野、職員に偏らないよう配慮してください。
○研修で得た知識及び技能を他の職員と共有することにより、保育園全体としての保育実践の質及び専門性の向上につなげてください。
</t>
    <rPh sb="2" eb="5">
      <t>シセツチョウ</t>
    </rPh>
    <rPh sb="6" eb="9">
      <t>ゼンタイテキ</t>
    </rPh>
    <rPh sb="10" eb="12">
      <t>ケイカク</t>
    </rPh>
    <rPh sb="13" eb="16">
      <t>カクショクイン</t>
    </rPh>
    <rPh sb="17" eb="19">
      <t>ケンシュウ</t>
    </rPh>
    <rPh sb="20" eb="23">
      <t>ヒツヨウセイ</t>
    </rPh>
    <rPh sb="23" eb="24">
      <t>トウ</t>
    </rPh>
    <rPh sb="25" eb="26">
      <t>フ</t>
    </rPh>
    <rPh sb="30" eb="33">
      <t>タイケイテキ</t>
    </rPh>
    <rPh sb="34" eb="37">
      <t>ケイカクテキ</t>
    </rPh>
    <rPh sb="38" eb="40">
      <t>ケンシュウ</t>
    </rPh>
    <rPh sb="40" eb="42">
      <t>キカイ</t>
    </rPh>
    <rPh sb="43" eb="45">
      <t>カクホ</t>
    </rPh>
    <rPh sb="52" eb="54">
      <t>ショクイン</t>
    </rPh>
    <rPh sb="55" eb="57">
      <t>キンム</t>
    </rPh>
    <rPh sb="57" eb="59">
      <t>タイセイ</t>
    </rPh>
    <rPh sb="60" eb="62">
      <t>クフウ</t>
    </rPh>
    <rPh sb="62" eb="63">
      <t>トウ</t>
    </rPh>
    <rPh sb="67" eb="69">
      <t>ショクイン</t>
    </rPh>
    <rPh sb="70" eb="73">
      <t>ケイカクテキ</t>
    </rPh>
    <rPh sb="74" eb="76">
      <t>ケンシュウ</t>
    </rPh>
    <rPh sb="77" eb="79">
      <t>サンカ</t>
    </rPh>
    <rPh sb="83" eb="86">
      <t>センモンセイ</t>
    </rPh>
    <rPh sb="87" eb="89">
      <t>コウジョウ</t>
    </rPh>
    <rPh sb="90" eb="91">
      <t>ハカ</t>
    </rPh>
    <rPh sb="96" eb="97">
      <t>ツト</t>
    </rPh>
    <rPh sb="106" eb="108">
      <t>ケンシュウ</t>
    </rPh>
    <rPh sb="109" eb="111">
      <t>ジュコウ</t>
    </rPh>
    <rPh sb="118" eb="120">
      <t>ショクイン</t>
    </rPh>
    <rPh sb="121" eb="122">
      <t>カタヨ</t>
    </rPh>
    <rPh sb="127" eb="129">
      <t>ハイリョ</t>
    </rPh>
    <rPh sb="138" eb="140">
      <t>ケンシュウ</t>
    </rPh>
    <rPh sb="141" eb="142">
      <t>エ</t>
    </rPh>
    <rPh sb="143" eb="145">
      <t>チシキ</t>
    </rPh>
    <rPh sb="145" eb="146">
      <t>オヨ</t>
    </rPh>
    <rPh sb="147" eb="149">
      <t>ギノウ</t>
    </rPh>
    <rPh sb="150" eb="151">
      <t>タ</t>
    </rPh>
    <rPh sb="152" eb="154">
      <t>ショクイン</t>
    </rPh>
    <rPh sb="155" eb="157">
      <t>キョウユウ</t>
    </rPh>
    <rPh sb="165" eb="167">
      <t>ホイク</t>
    </rPh>
    <rPh sb="167" eb="168">
      <t>エン</t>
    </rPh>
    <rPh sb="168" eb="170">
      <t>ゼンタイ</t>
    </rPh>
    <rPh sb="174" eb="176">
      <t>ホイク</t>
    </rPh>
    <rPh sb="176" eb="178">
      <t>ジッセン</t>
    </rPh>
    <rPh sb="179" eb="180">
      <t>シツ</t>
    </rPh>
    <rPh sb="180" eb="181">
      <t>オヨ</t>
    </rPh>
    <rPh sb="182" eb="185">
      <t>センモンセイ</t>
    </rPh>
    <rPh sb="186" eb="188">
      <t>コウジョウ</t>
    </rPh>
    <phoneticPr fontId="2"/>
  </si>
  <si>
    <t xml:space="preserve">
○小学校教育が円滑に行われるよう、保育園と小学校との間で「幼児期の終わりまでに育ってほしい姿」を共有するなど、小学校との連携を図ることが重要です。このような認識の下、保育園と小学校との連携を確保するという観点から、保育園から小学校にこどもの育ちを支えるための資料として送付することが求められています。
○要録は毎年度3月末までに小学校に写しを送付し、原本を保管してください。
</t>
    <rPh sb="20" eb="21">
      <t>エン</t>
    </rPh>
    <rPh sb="86" eb="87">
      <t>エン</t>
    </rPh>
    <rPh sb="110" eb="111">
      <t>エン</t>
    </rPh>
    <rPh sb="135" eb="137">
      <t>ソウフ</t>
    </rPh>
    <rPh sb="142" eb="143">
      <t>モト</t>
    </rPh>
    <rPh sb="159" eb="160">
      <t>スミ</t>
    </rPh>
    <phoneticPr fontId="2"/>
  </si>
  <si>
    <t xml:space="preserve">
③　保護者に対し、保育園におけるこどもの様子や日々の保育の意図などを説明し、相互の理解を図っているか。
</t>
    <rPh sb="12" eb="13">
      <t>エン</t>
    </rPh>
    <phoneticPr fontId="2"/>
  </si>
  <si>
    <t xml:space="preserve">
○保育士等の自己評価
　保育士等は、保育の計画や保育の記録を通じて、自らの保育実践を振り返り、自己評価することを通して、その専門性の向上や保育実践の改善に努めてください。
○保育園の自己評価
　保育園は、保育の質の向上を図るため、保育の計画の展開や保育士等の自己評価を踏まえ、当該保育園の保育の内容等について、自ら評価を行い、その結果を公表するよう努めてください。
</t>
    <rPh sb="13" eb="15">
      <t>ホイク</t>
    </rPh>
    <rPh sb="15" eb="16">
      <t>シ</t>
    </rPh>
    <rPh sb="16" eb="17">
      <t>ナド</t>
    </rPh>
    <rPh sb="19" eb="21">
      <t>ホイク</t>
    </rPh>
    <rPh sb="22" eb="24">
      <t>ケイカク</t>
    </rPh>
    <rPh sb="25" eb="27">
      <t>ホイク</t>
    </rPh>
    <rPh sb="28" eb="30">
      <t>キロク</t>
    </rPh>
    <rPh sb="31" eb="32">
      <t>ツウ</t>
    </rPh>
    <rPh sb="35" eb="36">
      <t>ミズカ</t>
    </rPh>
    <rPh sb="38" eb="40">
      <t>ホイク</t>
    </rPh>
    <rPh sb="40" eb="42">
      <t>ジッセン</t>
    </rPh>
    <rPh sb="43" eb="44">
      <t>フ</t>
    </rPh>
    <rPh sb="45" eb="46">
      <t>カエ</t>
    </rPh>
    <rPh sb="48" eb="50">
      <t>ジコ</t>
    </rPh>
    <rPh sb="50" eb="52">
      <t>ヒョウカ</t>
    </rPh>
    <rPh sb="57" eb="58">
      <t>ツウ</t>
    </rPh>
    <rPh sb="63" eb="66">
      <t>センモンセイ</t>
    </rPh>
    <rPh sb="67" eb="69">
      <t>コウジョウ</t>
    </rPh>
    <rPh sb="70" eb="72">
      <t>ホイク</t>
    </rPh>
    <rPh sb="72" eb="74">
      <t>ジッセン</t>
    </rPh>
    <rPh sb="75" eb="77">
      <t>カイゼン</t>
    </rPh>
    <rPh sb="78" eb="79">
      <t>ツト</t>
    </rPh>
    <rPh sb="90" eb="91">
      <t>エン</t>
    </rPh>
    <rPh sb="100" eb="101">
      <t>エン</t>
    </rPh>
    <rPh sb="143" eb="144">
      <t>エン</t>
    </rPh>
    <phoneticPr fontId="2"/>
  </si>
  <si>
    <t>京都市民間保育園等　自主点検表（保育園、保育所型認定こども園）</t>
    <rPh sb="0" eb="3">
      <t>キョウトシ</t>
    </rPh>
    <rPh sb="3" eb="5">
      <t>ミンカン</t>
    </rPh>
    <rPh sb="5" eb="8">
      <t>ホイクエン</t>
    </rPh>
    <rPh sb="8" eb="9">
      <t>トウ</t>
    </rPh>
    <rPh sb="10" eb="12">
      <t>ジシュ</t>
    </rPh>
    <rPh sb="12" eb="14">
      <t>テンケン</t>
    </rPh>
    <rPh sb="14" eb="15">
      <t>ヒョウ</t>
    </rPh>
    <rPh sb="16" eb="18">
      <t>ホイク</t>
    </rPh>
    <rPh sb="18" eb="19">
      <t>エン</t>
    </rPh>
    <rPh sb="20" eb="22">
      <t>ホイク</t>
    </rPh>
    <rPh sb="22" eb="23">
      <t>ショ</t>
    </rPh>
    <rPh sb="23" eb="24">
      <t>ガタ</t>
    </rPh>
    <rPh sb="24" eb="26">
      <t>ニンテイ</t>
    </rPh>
    <rPh sb="29" eb="30">
      <t>エン</t>
    </rPh>
    <phoneticPr fontId="2"/>
  </si>
  <si>
    <t>京都市民間保育園等　自主点検表（幼保連携型認定こども園）</t>
    <rPh sb="0" eb="3">
      <t>キョウトシ</t>
    </rPh>
    <rPh sb="3" eb="5">
      <t>ミンカン</t>
    </rPh>
    <rPh sb="5" eb="8">
      <t>ホイクエン</t>
    </rPh>
    <rPh sb="8" eb="9">
      <t>トウ</t>
    </rPh>
    <rPh sb="10" eb="12">
      <t>ジシュ</t>
    </rPh>
    <rPh sb="12" eb="14">
      <t>テンケン</t>
    </rPh>
    <rPh sb="14" eb="15">
      <t>ヒョウ</t>
    </rPh>
    <rPh sb="16" eb="21">
      <t>ヨウホレンケイガタ</t>
    </rPh>
    <rPh sb="20" eb="21">
      <t>ガタ</t>
    </rPh>
    <rPh sb="21" eb="23">
      <t>ニンテイ</t>
    </rPh>
    <rPh sb="26" eb="27">
      <t>エン</t>
    </rPh>
    <phoneticPr fontId="2"/>
  </si>
  <si>
    <t xml:space="preserve">
○出席簿は、正確に記録してください（入退園や保育の提供状況、各種報告の基礎になるものです。）
</t>
    <rPh sb="2" eb="5">
      <t>シュッセキボ</t>
    </rPh>
    <rPh sb="7" eb="9">
      <t>セイカク</t>
    </rPh>
    <rPh sb="10" eb="12">
      <t>キロク</t>
    </rPh>
    <rPh sb="23" eb="25">
      <t>ホイク</t>
    </rPh>
    <rPh sb="26" eb="28">
      <t>テイキョウ</t>
    </rPh>
    <phoneticPr fontId="2"/>
  </si>
  <si>
    <t xml:space="preserve">
●家庭における食生活があり、その延長線上に保育園の給食があるという認識のもと、こどもの生活の連続性を考慮し、食事時間を設定してください。夕方の食事又は補食の提供についても、こどもの状況や家庭での生活時間を踏まえて適切に行うことが必要です。
●情緒の安定のためにも、ゆとりある食事の時間を確保し、食事をする部屋が温かな親しみとくつろぎの場となるように、採光やテーブル、椅子、食器、スプーンや箸などの食具等、環境の構成に配慮してください。
</t>
    <rPh sb="24" eb="25">
      <t>エン</t>
    </rPh>
    <phoneticPr fontId="5"/>
  </si>
  <si>
    <t xml:space="preserve">
●乳幼児期の食物アレルギーは、成長とともに治癒することが多いことから、除去については、定期的な見直しが必要です。
●除去していた食物を解除する場合は、医師の指導の下で、自宅などでの摂取により、安全が確認された後に、保護者と保育園の間で書面申請をもって対応してください。（参考）ガイドライン「除去解除申請書」
</t>
    <rPh sb="7" eb="9">
      <t>ショクモツ</t>
    </rPh>
    <rPh sb="114" eb="115">
      <t>エン</t>
    </rPh>
    <rPh sb="136" eb="138">
      <t>サンコウ</t>
    </rPh>
    <phoneticPr fontId="5"/>
  </si>
  <si>
    <t xml:space="preserve">
●調理業務を委託する場合であっても、食事の提供責任は当該園にあることに留意し、施設は次に掲げる業務を自ら実施していること。
□受託事業者に対して、保育園における給食の重要性を認識させること。
□入所児童の栄養基準及び献立の作成基準を受託業者に明示するとともに、献立表が当該基準どおり作成されているか事前に確認すること。
□献立表に示された食事内容の調理等について、必要な事項を現場作業責任者に指示を与えること。
□毎回、園児の摂食より前に検食を行うこと。また、異常があった場合には、給食を中止すること。
□受託業者が実施した給食業務従事者の健康診断、検便の実施状況及び結果を確認すること。
□調理業務の衛生的取扱い、購入材料その他契約の履行状況を確認すること。
□随時児童の嗜好調査の実施及び喫食状況の把握を行うとともに、栄養基準を満たしていることを確認すること。
□適正な発育や健康の保持増進の観点から、入所児童及び保護者に対する栄養指導を積極的に進めるよう努めること。
</t>
    <rPh sb="76" eb="77">
      <t>エン</t>
    </rPh>
    <rPh sb="218" eb="219">
      <t>マエ</t>
    </rPh>
    <rPh sb="283" eb="284">
      <t>オヨ</t>
    </rPh>
    <phoneticPr fontId="5"/>
  </si>
  <si>
    <t>●満３歳以上の幼児に対する食事に限り、下記要件をすべて満たす場合は、外部搬入による食事の提供が特例で認められています。
□調理室を備えない場合でも、加熱、保存、配膳等のために必要な調理機能を有する設備を有すること。（例）再加熱を行うための設備、冷蔵庫等の保存のための設備、給食を配膳するための適切な用具及びスペース、体調不良児等の対応に支障が生じない設備等
□幼児に対する食事の提供の責任が当該保育園にあり、その管理者が、衛生面、栄養面等業務上必要な注意を果たし得るような体制及び調理業務の受託者との契約内容が確保されていること。
□当該保育園又は他の施設、保健園、市町村等の栄養士により、献立等について栄養の観点からの指導が受けられる体制にある等、栄養士による必要な配慮が行われること。
□調理業務の受託者を、当該保育園における給食の趣旨を十分に認識し、衛生面、栄養面等、調理業務を適切に遂行できる能力を有する者とすること。
□幼児の年齢及び発達の段階並びに健康状態に応じた食事の提供や、アレルギー、アトピー等への配慮、必要な栄養素量の給与等、幼児の食事の内容、回数及び時機に適切に応じることができること。
□食を通じた乳幼児の健全育成を図る観点から、乳幼児の発育及び発達の過程に応じて食に関し配慮すべき事項を定めた食育に関する計画に基づき食事を提供するよう努めること。</t>
    <rPh sb="1" eb="2">
      <t>マン</t>
    </rPh>
    <rPh sb="3" eb="4">
      <t>サイ</t>
    </rPh>
    <rPh sb="4" eb="6">
      <t>イジョウ</t>
    </rPh>
    <rPh sb="7" eb="9">
      <t>ヨウジ</t>
    </rPh>
    <rPh sb="10" eb="11">
      <t>タイ</t>
    </rPh>
    <rPh sb="13" eb="15">
      <t>ショクジ</t>
    </rPh>
    <rPh sb="16" eb="17">
      <t>カギ</t>
    </rPh>
    <rPh sb="19" eb="21">
      <t>カキ</t>
    </rPh>
    <rPh sb="21" eb="23">
      <t>ヨウケン</t>
    </rPh>
    <rPh sb="27" eb="28">
      <t>ミ</t>
    </rPh>
    <rPh sb="30" eb="32">
      <t>バアイ</t>
    </rPh>
    <rPh sb="34" eb="36">
      <t>ガイブ</t>
    </rPh>
    <rPh sb="36" eb="38">
      <t>ハンニュウ</t>
    </rPh>
    <rPh sb="41" eb="43">
      <t>ショクジ</t>
    </rPh>
    <rPh sb="44" eb="46">
      <t>テイキョウ</t>
    </rPh>
    <rPh sb="47" eb="49">
      <t>トクレイ</t>
    </rPh>
    <rPh sb="50" eb="51">
      <t>ミト</t>
    </rPh>
    <rPh sb="61" eb="64">
      <t>チョウリシツ</t>
    </rPh>
    <rPh sb="65" eb="66">
      <t>ソナ</t>
    </rPh>
    <rPh sb="69" eb="71">
      <t>バアイ</t>
    </rPh>
    <rPh sb="108" eb="109">
      <t>レイ</t>
    </rPh>
    <rPh sb="197" eb="199">
      <t>ホイク</t>
    </rPh>
    <rPh sb="199" eb="200">
      <t>エン</t>
    </rPh>
    <rPh sb="269" eb="271">
      <t>ホイク</t>
    </rPh>
    <rPh sb="271" eb="272">
      <t>エン</t>
    </rPh>
    <rPh sb="281" eb="282">
      <t>エン</t>
    </rPh>
    <rPh sb="358" eb="360">
      <t>ホイク</t>
    </rPh>
    <rPh sb="360" eb="361">
      <t>エン</t>
    </rPh>
    <phoneticPr fontId="5"/>
  </si>
  <si>
    <t>※認定こども園の場合は、「保育園」を「認定こども園」に読み替えてください。</t>
    <rPh sb="1" eb="3">
      <t>ニンテイ</t>
    </rPh>
    <rPh sb="6" eb="7">
      <t>エン</t>
    </rPh>
    <rPh sb="8" eb="10">
      <t>バアイ</t>
    </rPh>
    <rPh sb="13" eb="16">
      <t>ホイクエン</t>
    </rPh>
    <rPh sb="19" eb="21">
      <t>ニンテイ</t>
    </rPh>
    <rPh sb="24" eb="25">
      <t>エン</t>
    </rPh>
    <rPh sb="27" eb="28">
      <t>ヨ</t>
    </rPh>
    <rPh sb="29" eb="30">
      <t>カ</t>
    </rPh>
    <phoneticPr fontId="5"/>
  </si>
  <si>
    <t xml:space="preserve">
②保育園拠点区分（当該保育園がサービス区分として位置付けられている場合は当該サービス区分）からの同一法人内で運営する事業への貸付は、止むを得ない場合に限り、当該年度内に精算しているか。
</t>
    <rPh sb="4" eb="5">
      <t>エン</t>
    </rPh>
    <rPh sb="14" eb="15">
      <t>エン</t>
    </rPh>
    <phoneticPr fontId="5"/>
  </si>
  <si>
    <t>①保育園拠点区分資金収支計算書（当該保育園がサービス区分として位置付けられている場合は資金収支明細書）の当期末支払資金残高は、当該年度の委託費収入の３０％以下となっているか。</t>
    <rPh sb="3" eb="4">
      <t>エン</t>
    </rPh>
    <rPh sb="20" eb="21">
      <t>エン</t>
    </rPh>
    <phoneticPr fontId="5"/>
  </si>
  <si>
    <t xml:space="preserve">
①保育園拠点区分資金収支計算書（当該保育園がサービス区分として位置付けられている場合は資金収支明細書）の積立資産支出及び当期資金収支差額の合計額が、事業活動収入決算額の５％を上回っている場合、「収支計算分析表」をはぐくみ創造推進室監査指導担当に提出しているか。
</t>
    <rPh sb="2" eb="4">
      <t>ホイク</t>
    </rPh>
    <rPh sb="4" eb="5">
      <t>エン</t>
    </rPh>
    <rPh sb="5" eb="7">
      <t>キョテン</t>
    </rPh>
    <rPh sb="7" eb="9">
      <t>クブン</t>
    </rPh>
    <rPh sb="9" eb="11">
      <t>シキン</t>
    </rPh>
    <rPh sb="11" eb="13">
      <t>シュウシ</t>
    </rPh>
    <rPh sb="13" eb="16">
      <t>ケイサンショ</t>
    </rPh>
    <rPh sb="17" eb="19">
      <t>トウガイ</t>
    </rPh>
    <rPh sb="19" eb="21">
      <t>ホイク</t>
    </rPh>
    <rPh sb="21" eb="22">
      <t>エン</t>
    </rPh>
    <rPh sb="27" eb="29">
      <t>クブン</t>
    </rPh>
    <rPh sb="32" eb="35">
      <t>イチヅ</t>
    </rPh>
    <rPh sb="41" eb="43">
      <t>バアイ</t>
    </rPh>
    <rPh sb="44" eb="51">
      <t>シキンシュウシメイサイショ</t>
    </rPh>
    <rPh sb="53" eb="55">
      <t>ツミタテ</t>
    </rPh>
    <rPh sb="55" eb="57">
      <t>シサン</t>
    </rPh>
    <rPh sb="57" eb="59">
      <t>シシュツ</t>
    </rPh>
    <rPh sb="59" eb="60">
      <t>オヨ</t>
    </rPh>
    <rPh sb="61" eb="63">
      <t>トウキ</t>
    </rPh>
    <rPh sb="63" eb="65">
      <t>シキン</t>
    </rPh>
    <rPh sb="65" eb="67">
      <t>シュウシ</t>
    </rPh>
    <rPh sb="67" eb="69">
      <t>サガク</t>
    </rPh>
    <rPh sb="70" eb="72">
      <t>ゴウケイ</t>
    </rPh>
    <rPh sb="72" eb="73">
      <t>ガク</t>
    </rPh>
    <rPh sb="75" eb="77">
      <t>ジギョウ</t>
    </rPh>
    <rPh sb="77" eb="79">
      <t>カツドウ</t>
    </rPh>
    <rPh sb="79" eb="81">
      <t>シュウニュウ</t>
    </rPh>
    <rPh sb="81" eb="83">
      <t>ケッサン</t>
    </rPh>
    <rPh sb="83" eb="84">
      <t>ガク</t>
    </rPh>
    <rPh sb="88" eb="90">
      <t>ウワマワ</t>
    </rPh>
    <rPh sb="94" eb="96">
      <t>バアイ</t>
    </rPh>
    <phoneticPr fontId="5"/>
  </si>
  <si>
    <t xml:space="preserve">
①1,000万円を超える高額工事等は、原則として競争入札を実施しているか。
</t>
    <rPh sb="7" eb="9">
      <t>マンエン</t>
    </rPh>
    <rPh sb="10" eb="11">
      <t>コ</t>
    </rPh>
    <rPh sb="13" eb="15">
      <t>コウガク</t>
    </rPh>
    <rPh sb="15" eb="17">
      <t>コウジ</t>
    </rPh>
    <rPh sb="17" eb="18">
      <t>トウ</t>
    </rPh>
    <rPh sb="20" eb="22">
      <t>ゲンソク</t>
    </rPh>
    <rPh sb="25" eb="27">
      <t>キョウソウ</t>
    </rPh>
    <rPh sb="27" eb="29">
      <t>ニュウサツ</t>
    </rPh>
    <rPh sb="30" eb="32">
      <t>ジッシ</t>
    </rPh>
    <phoneticPr fontId="5"/>
  </si>
  <si>
    <t xml:space="preserve">
前提として、法人外へは繰入も貸付も認められません。
法人内で運営する事業への貸付も、年度内に精算する必要があります。
</t>
    <phoneticPr fontId="5"/>
  </si>
  <si>
    <t>＜届出先＞
⑴設置者（法人）・事業者が設置する施設等が京都市内にのみ所在する場合（個人立を含む。）
　→　京都市長（幼保総合支援室）（京都市情報館ページ番号：191483）
⑵設置者（法人）・事業者が設置する施設等が２以上の都道府県に所在する場合
　→　こども家庭庁長官
⑶上記⑴及び⑵以外の場合
　→　京都府知事</t>
    <rPh sb="1" eb="3">
      <t>トドケデ</t>
    </rPh>
    <rPh sb="3" eb="4">
      <t>サキ</t>
    </rPh>
    <rPh sb="7" eb="10">
      <t>セッチシャ</t>
    </rPh>
    <rPh sb="11" eb="13">
      <t>ホウジン</t>
    </rPh>
    <rPh sb="15" eb="18">
      <t>ジギョウシャ</t>
    </rPh>
    <rPh sb="19" eb="21">
      <t>セッチ</t>
    </rPh>
    <rPh sb="23" eb="25">
      <t>シセツ</t>
    </rPh>
    <rPh sb="25" eb="26">
      <t>トウ</t>
    </rPh>
    <rPh sb="27" eb="31">
      <t>キョウトシナイ</t>
    </rPh>
    <rPh sb="34" eb="36">
      <t>ショザイ</t>
    </rPh>
    <rPh sb="38" eb="40">
      <t>バアイ</t>
    </rPh>
    <rPh sb="41" eb="43">
      <t>コジン</t>
    </rPh>
    <rPh sb="43" eb="44">
      <t>リツ</t>
    </rPh>
    <rPh sb="45" eb="46">
      <t>フク</t>
    </rPh>
    <rPh sb="53" eb="55">
      <t>キョウト</t>
    </rPh>
    <rPh sb="55" eb="57">
      <t>シチョウ</t>
    </rPh>
    <rPh sb="58" eb="65">
      <t>ヨウホソウゴウシエンシツ</t>
    </rPh>
    <rPh sb="109" eb="111">
      <t>イジョウ</t>
    </rPh>
    <rPh sb="112" eb="116">
      <t>トドウフケン</t>
    </rPh>
    <rPh sb="117" eb="119">
      <t>ショザイ</t>
    </rPh>
    <rPh sb="121" eb="123">
      <t>バアイ</t>
    </rPh>
    <rPh sb="137" eb="139">
      <t>ジョウキ</t>
    </rPh>
    <rPh sb="140" eb="141">
      <t>オヨ</t>
    </rPh>
    <rPh sb="143" eb="145">
      <t>イガイ</t>
    </rPh>
    <rPh sb="146" eb="148">
      <t>バアイ</t>
    </rPh>
    <rPh sb="155" eb="157">
      <t>チジ</t>
    </rPh>
    <phoneticPr fontId="4"/>
  </si>
  <si>
    <t>②法令遵守責任者の変更等により届出事項に変更が生じた場合や事業展開地域の変更により届出先区分に変更が生じた場合は、変更の届出を提出しているか。</t>
    <rPh sb="1" eb="3">
      <t>ホウレイ</t>
    </rPh>
    <rPh sb="3" eb="5">
      <t>ジュンシュ</t>
    </rPh>
    <rPh sb="5" eb="8">
      <t>セキニンシャ</t>
    </rPh>
    <rPh sb="9" eb="11">
      <t>ヘンコウ</t>
    </rPh>
    <rPh sb="11" eb="12">
      <t>トウ</t>
    </rPh>
    <rPh sb="15" eb="17">
      <t>トドケデ</t>
    </rPh>
    <rPh sb="17" eb="19">
      <t>ジコウ</t>
    </rPh>
    <rPh sb="20" eb="22">
      <t>ヘンコウ</t>
    </rPh>
    <rPh sb="23" eb="24">
      <t>ショウ</t>
    </rPh>
    <rPh sb="26" eb="28">
      <t>バアイ</t>
    </rPh>
    <rPh sb="29" eb="31">
      <t>ジギョウ</t>
    </rPh>
    <rPh sb="31" eb="33">
      <t>テンカイ</t>
    </rPh>
    <rPh sb="33" eb="35">
      <t>チイキ</t>
    </rPh>
    <rPh sb="36" eb="38">
      <t>ヘンコウ</t>
    </rPh>
    <rPh sb="41" eb="42">
      <t>トドケ</t>
    </rPh>
    <rPh sb="42" eb="43">
      <t>デ</t>
    </rPh>
    <rPh sb="43" eb="44">
      <t>サキ</t>
    </rPh>
    <rPh sb="44" eb="46">
      <t>クブン</t>
    </rPh>
    <rPh sb="47" eb="49">
      <t>ヘンコウ</t>
    </rPh>
    <rPh sb="50" eb="51">
      <t>ショウ</t>
    </rPh>
    <rPh sb="53" eb="55">
      <t>バアイ</t>
    </rPh>
    <rPh sb="57" eb="59">
      <t>ヘンコウ</t>
    </rPh>
    <rPh sb="60" eb="62">
      <t>トドケデ</t>
    </rPh>
    <rPh sb="63" eb="65">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</si>
</sst>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ggge&quot;年&quot;m&quot;月&quot;d&quot;日&quot;;@" x16r2:formatCode16="[$-ja-JP-x-gannen]ggge&quot;年&quot;m&quot;月&quot;d&quot;日&quot;;@"/>
    <numFmt numFmtId="178" formatCode="[$-411]ggge&quot;年&quot;m&quot;月&quot;d&quot;日&quot;;@"/>
    <numFmt numFmtId="179" formatCode="#,##0_);\(#,##0\)"/>
    <numFmt numFmtId="180" formatCode="0_);\(0\)"/>
  </numFmts>
  <fonts count="41">
    <font>
      <sz val="11"/>
      <color theme="1"/>
      <name val="ＭＳ Ｐゴシック"/>
      <family val="3"/>
      <charset val="128"/>
      <scheme val="minor"/>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scheme val="minor"/>
    </font>
    <font>
      <sz val="6"/>
      <name val="ＭＳ Ｐゴシック"/>
      <family val="2"/>
      <charset val="128"/>
    </font>
    <font>
      <sz val="14"/>
      <color theme="1"/>
      <name val="Meiryo UI"/>
      <family val="3"/>
      <charset val="128"/>
    </font>
    <font>
      <sz val="11"/>
      <color theme="1"/>
      <name val="Meiryo UI"/>
      <family val="3"/>
      <charset val="128"/>
    </font>
    <font>
      <b/>
      <sz val="11"/>
      <color theme="1"/>
      <name val="Meiryo UI"/>
      <family val="3"/>
      <charset val="128"/>
    </font>
    <font>
      <b/>
      <sz val="14"/>
      <color theme="1"/>
      <name val="Meiryo UI"/>
      <family val="3"/>
      <charset val="128"/>
    </font>
    <font>
      <sz val="12"/>
      <color theme="1"/>
      <name val="Meiryo UI"/>
      <family val="3"/>
      <charset val="128"/>
    </font>
    <font>
      <b/>
      <sz val="12"/>
      <name val="Meiryo UI"/>
      <family val="3"/>
      <charset val="128"/>
    </font>
    <font>
      <b/>
      <sz val="14"/>
      <name val="Meiryo UI"/>
      <family val="3"/>
      <charset val="128"/>
    </font>
    <font>
      <sz val="14"/>
      <name val="Meiryo UI"/>
      <family val="3"/>
      <charset val="128"/>
    </font>
    <font>
      <b/>
      <sz val="12"/>
      <color indexed="8"/>
      <name val="Meiryo UI"/>
      <family val="3"/>
      <charset val="128"/>
    </font>
    <font>
      <sz val="11"/>
      <name val="Meiryo UI"/>
      <family val="3"/>
      <charset val="128"/>
    </font>
    <font>
      <sz val="10"/>
      <name val="Meiryo UI"/>
      <family val="3"/>
      <charset val="128"/>
    </font>
    <font>
      <sz val="10"/>
      <color theme="1"/>
      <name val="Meiryo UI"/>
      <family val="3"/>
      <charset val="128"/>
    </font>
    <font>
      <sz val="10"/>
      <color indexed="8"/>
      <name val="Meiryo UI"/>
      <family val="3"/>
      <charset val="128"/>
    </font>
    <font>
      <b/>
      <sz val="12"/>
      <color theme="1"/>
      <name val="Meiryo UI"/>
      <family val="3"/>
      <charset val="128"/>
    </font>
    <font>
      <sz val="10"/>
      <color rgb="FF000000"/>
      <name val="Meiryo UI"/>
      <family val="3"/>
      <charset val="128"/>
    </font>
    <font>
      <sz val="12"/>
      <color indexed="8"/>
      <name val="Meiryo UI"/>
      <family val="3"/>
      <charset val="128"/>
    </font>
    <font>
      <b/>
      <sz val="11"/>
      <name val="Meiryo UI"/>
      <family val="3"/>
      <charset val="128"/>
    </font>
    <font>
      <b/>
      <sz val="14"/>
      <color theme="1"/>
      <name val="Meiryo UI"/>
      <family val="3"/>
    </font>
    <font>
      <b/>
      <sz val="20"/>
      <color theme="1"/>
      <name val="Meiryo UI"/>
      <family val="3"/>
      <charset val="128"/>
    </font>
    <font>
      <sz val="12"/>
      <name val="Meiryo UI"/>
      <family val="3"/>
      <charset val="128"/>
    </font>
    <font>
      <sz val="18"/>
      <color theme="1"/>
      <name val="Meiryo UI"/>
      <family val="3"/>
      <charset val="128"/>
    </font>
    <font>
      <sz val="18"/>
      <color theme="1"/>
      <name val="Segoe UI Symbol"/>
      <family val="3"/>
    </font>
    <font>
      <b/>
      <u/>
      <sz val="11"/>
      <color theme="1"/>
      <name val="Meiryo UI"/>
      <family val="3"/>
      <charset val="128"/>
    </font>
    <font>
      <sz val="11"/>
      <color theme="1"/>
      <name val="Segoe UI Symbol"/>
      <family val="3"/>
    </font>
    <font>
      <sz val="10"/>
      <color rgb="FF000000"/>
      <name val="Meiryo UI"/>
      <family val="3"/>
    </font>
    <font>
      <b/>
      <sz val="18"/>
      <color theme="1"/>
      <name val="Meiryo UI"/>
      <family val="3"/>
      <charset val="128"/>
    </font>
    <font>
      <strike/>
      <sz val="10"/>
      <color theme="1"/>
      <name val="Meiryo UI"/>
      <family val="3"/>
      <charset val="128"/>
    </font>
    <font>
      <sz val="8"/>
      <color theme="1"/>
      <name val="Meiryo UI"/>
      <family val="3"/>
      <charset val="128"/>
    </font>
    <font>
      <b/>
      <sz val="18"/>
      <color theme="1"/>
      <name val="Meiryo UI"/>
      <family val="3"/>
    </font>
    <font>
      <sz val="9"/>
      <color theme="1"/>
      <name val="Meiryo UI"/>
      <family val="3"/>
      <charset val="128"/>
    </font>
    <font>
      <sz val="8"/>
      <color theme="1"/>
      <name val="Segoe UI Symbol"/>
      <family val="3"/>
    </font>
    <font>
      <b/>
      <sz val="10"/>
      <color theme="1"/>
      <name val="Meiryo UI"/>
      <family val="3"/>
      <charset val="128"/>
    </font>
    <font>
      <sz val="10"/>
      <color theme="1"/>
      <name val="Meiryo UI"/>
      <family val="3"/>
    </font>
    <font>
      <sz val="11"/>
      <color rgb="FFFF3399"/>
      <name val="Meiryo UI"/>
      <family val="3"/>
      <charset val="128"/>
    </font>
  </fonts>
  <fills count="4">
    <fill>
      <patternFill patternType="none"/>
    </fill>
    <fill>
      <patternFill patternType="gray125"/>
    </fill>
    <fill>
      <patternFill patternType="solid">
        <fgColor theme="0"/>
        <bgColor indexed="64"/>
      </patternFill>
    </fill>
    <fill>
      <patternFill patternType="solid">
        <fgColor rgb="FFFF00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440">
    <xf numFmtId="0" fontId="0" fillId="0" borderId="0" xfId="0">
      <alignment vertical="center"/>
    </xf>
    <xf numFmtId="0" fontId="8" fillId="0" borderId="0" xfId="0" applyFont="1" applyAlignment="1">
      <alignment horizontal="center" vertical="center"/>
    </xf>
    <xf numFmtId="0" fontId="9" fillId="0" borderId="1" xfId="0" applyFont="1" applyBorder="1">
      <alignment vertical="center"/>
    </xf>
    <xf numFmtId="0" fontId="8" fillId="0" borderId="0" xfId="0" applyFont="1">
      <alignment vertical="center"/>
    </xf>
    <xf numFmtId="0" fontId="8" fillId="0" borderId="8" xfId="0" applyFont="1" applyBorder="1" applyAlignment="1">
      <alignment horizontal="center" vertical="center"/>
    </xf>
    <xf numFmtId="0" fontId="8" fillId="0" borderId="8" xfId="0" applyFont="1" applyBorder="1" applyAlignment="1">
      <alignment vertical="center" wrapText="1"/>
    </xf>
    <xf numFmtId="0" fontId="8" fillId="0" borderId="3" xfId="0" applyFont="1" applyBorder="1" applyAlignment="1">
      <alignment vertical="center" wrapText="1"/>
    </xf>
    <xf numFmtId="0" fontId="8" fillId="0" borderId="5" xfId="0" applyFont="1" applyBorder="1" applyAlignment="1">
      <alignment horizontal="center" vertical="center"/>
    </xf>
    <xf numFmtId="0" fontId="8" fillId="0" borderId="5" xfId="0" applyFont="1" applyBorder="1" applyAlignment="1">
      <alignment vertical="center" wrapText="1"/>
    </xf>
    <xf numFmtId="0" fontId="8" fillId="0" borderId="8" xfId="0" quotePrefix="1" applyFont="1" applyBorder="1" applyAlignment="1">
      <alignment horizontal="center" vertical="center"/>
    </xf>
    <xf numFmtId="0" fontId="8" fillId="0" borderId="5" xfId="0" quotePrefix="1" applyFont="1" applyBorder="1" applyAlignment="1">
      <alignment horizontal="center" vertical="center"/>
    </xf>
    <xf numFmtId="0" fontId="8" fillId="0" borderId="4" xfId="0" applyFont="1" applyBorder="1" applyAlignment="1">
      <alignment horizontal="center" vertical="center"/>
    </xf>
    <xf numFmtId="0" fontId="8" fillId="0" borderId="4" xfId="0" applyFont="1" applyBorder="1" applyAlignment="1">
      <alignment vertical="center" wrapText="1"/>
    </xf>
    <xf numFmtId="0" fontId="9" fillId="0" borderId="0" xfId="0" applyFont="1">
      <alignment vertical="center"/>
    </xf>
    <xf numFmtId="0" fontId="8" fillId="0" borderId="15" xfId="0" applyFont="1" applyBorder="1" applyAlignment="1">
      <alignment vertical="center" wrapText="1"/>
    </xf>
    <xf numFmtId="0" fontId="8" fillId="0" borderId="0" xfId="0" applyFont="1" applyAlignment="1">
      <alignment vertical="center" wrapText="1"/>
    </xf>
    <xf numFmtId="0" fontId="11" fillId="2" borderId="0" xfId="0" applyFont="1" applyFill="1">
      <alignment vertical="center"/>
    </xf>
    <xf numFmtId="0" fontId="8" fillId="2" borderId="0" xfId="0" applyFont="1" applyFill="1">
      <alignment vertical="center"/>
    </xf>
    <xf numFmtId="0" fontId="12" fillId="2" borderId="15" xfId="1" applyFont="1" applyFill="1" applyBorder="1" applyAlignment="1">
      <alignment horizontal="center" vertical="center" wrapText="1"/>
    </xf>
    <xf numFmtId="0" fontId="12" fillId="2" borderId="15" xfId="1" applyFont="1" applyFill="1" applyBorder="1" applyAlignment="1">
      <alignment horizontal="center" vertical="center"/>
    </xf>
    <xf numFmtId="0" fontId="12" fillId="2" borderId="15" xfId="1" applyFont="1" applyFill="1" applyBorder="1" applyAlignment="1">
      <alignment horizontal="center" vertical="center" shrinkToFit="1"/>
    </xf>
    <xf numFmtId="0" fontId="14" fillId="2" borderId="9" xfId="1" applyFont="1" applyFill="1" applyBorder="1" applyAlignment="1">
      <alignment horizontal="left" vertical="top" wrapText="1"/>
    </xf>
    <xf numFmtId="0" fontId="14" fillId="2" borderId="9" xfId="1" applyFont="1" applyFill="1" applyBorder="1">
      <alignment vertical="center"/>
    </xf>
    <xf numFmtId="0" fontId="7" fillId="2" borderId="0" xfId="0" applyFont="1" applyFill="1">
      <alignment vertical="center"/>
    </xf>
    <xf numFmtId="0" fontId="15" fillId="2" borderId="1" xfId="1" applyFont="1" applyFill="1" applyBorder="1" applyAlignment="1">
      <alignment horizontal="left" vertical="center" wrapText="1"/>
    </xf>
    <xf numFmtId="0" fontId="16" fillId="2" borderId="1" xfId="1" applyFont="1" applyFill="1" applyBorder="1" applyAlignment="1">
      <alignment horizontal="center" vertical="center"/>
    </xf>
    <xf numFmtId="0" fontId="17" fillId="2" borderId="8" xfId="1" applyFont="1" applyFill="1" applyBorder="1" applyAlignment="1">
      <alignment vertical="center" wrapText="1"/>
    </xf>
    <xf numFmtId="0" fontId="18" fillId="2" borderId="5" xfId="1" applyFont="1" applyFill="1" applyBorder="1" applyAlignment="1">
      <alignment horizontal="left" vertical="center" wrapText="1"/>
    </xf>
    <xf numFmtId="0" fontId="18" fillId="0" borderId="14" xfId="1" applyFont="1" applyFill="1" applyBorder="1" applyAlignment="1">
      <alignment horizontal="left" vertical="center" wrapText="1"/>
    </xf>
    <xf numFmtId="0" fontId="18" fillId="0" borderId="8"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0" xfId="0" applyFont="1" applyFill="1">
      <alignment vertical="center"/>
    </xf>
    <xf numFmtId="0" fontId="18" fillId="2" borderId="0" xfId="0" applyFont="1" applyFill="1">
      <alignment vertical="center"/>
    </xf>
    <xf numFmtId="0" fontId="18" fillId="0" borderId="0" xfId="0" applyFont="1" applyFill="1" applyBorder="1" applyAlignment="1">
      <alignment horizontal="center" vertical="center"/>
    </xf>
    <xf numFmtId="0" fontId="19" fillId="2" borderId="1" xfId="1" applyFont="1" applyFill="1" applyBorder="1" applyAlignment="1">
      <alignment vertical="center" wrapText="1"/>
    </xf>
    <xf numFmtId="49" fontId="8" fillId="2" borderId="0" xfId="0" applyNumberFormat="1" applyFont="1" applyFill="1">
      <alignment vertical="center"/>
    </xf>
    <xf numFmtId="0" fontId="8" fillId="2" borderId="0" xfId="0" applyFont="1" applyFill="1" applyAlignment="1">
      <alignment vertical="center"/>
    </xf>
    <xf numFmtId="49" fontId="13" fillId="2" borderId="10" xfId="1" applyNumberFormat="1" applyFont="1" applyFill="1" applyBorder="1">
      <alignment vertical="center"/>
    </xf>
    <xf numFmtId="0" fontId="14" fillId="2" borderId="20" xfId="1" applyFont="1" applyFill="1" applyBorder="1">
      <alignment vertical="center"/>
    </xf>
    <xf numFmtId="0" fontId="7" fillId="2" borderId="0" xfId="0" applyFont="1" applyFill="1" applyBorder="1">
      <alignment vertical="center"/>
    </xf>
    <xf numFmtId="0" fontId="17" fillId="2" borderId="14" xfId="1" applyFont="1" applyFill="1" applyBorder="1" applyAlignment="1">
      <alignment vertical="center" wrapText="1"/>
    </xf>
    <xf numFmtId="0" fontId="16" fillId="2" borderId="14" xfId="1" applyFont="1" applyFill="1" applyBorder="1" applyAlignment="1">
      <alignment vertical="top"/>
    </xf>
    <xf numFmtId="0" fontId="19" fillId="2" borderId="15" xfId="1" applyFont="1" applyFill="1" applyBorder="1" applyAlignment="1">
      <alignment horizontal="left" vertical="center" wrapText="1"/>
    </xf>
    <xf numFmtId="0" fontId="16" fillId="2" borderId="15" xfId="1" applyFont="1" applyFill="1" applyBorder="1" applyAlignment="1">
      <alignment horizontal="center" vertical="center"/>
    </xf>
    <xf numFmtId="0" fontId="19" fillId="2" borderId="15" xfId="1" applyFont="1" applyFill="1" applyBorder="1" applyAlignment="1">
      <alignment vertical="center" wrapText="1"/>
    </xf>
    <xf numFmtId="0" fontId="17" fillId="2" borderId="1" xfId="1" applyFont="1" applyFill="1" applyBorder="1" applyAlignment="1">
      <alignment vertical="center" wrapText="1"/>
    </xf>
    <xf numFmtId="0" fontId="16" fillId="2" borderId="1" xfId="1" applyFont="1" applyFill="1" applyBorder="1" applyAlignment="1">
      <alignment vertical="top"/>
    </xf>
    <xf numFmtId="49" fontId="18" fillId="2" borderId="0" xfId="0" applyNumberFormat="1" applyFont="1" applyFill="1" applyBorder="1">
      <alignment vertical="center"/>
    </xf>
    <xf numFmtId="0" fontId="18" fillId="0" borderId="0" xfId="0" applyFont="1" applyBorder="1" applyAlignment="1">
      <alignment horizontal="center" vertical="center"/>
    </xf>
    <xf numFmtId="0" fontId="19" fillId="0" borderId="23" xfId="0" applyFont="1" applyBorder="1" applyAlignment="1">
      <alignment vertical="center" wrapText="1"/>
    </xf>
    <xf numFmtId="0" fontId="19" fillId="2" borderId="1" xfId="1" applyFont="1" applyFill="1" applyBorder="1" applyAlignment="1">
      <alignment horizontal="left" vertical="center" wrapText="1"/>
    </xf>
    <xf numFmtId="0" fontId="18" fillId="0" borderId="0" xfId="0" applyFont="1" applyFill="1" applyBorder="1">
      <alignment vertical="center"/>
    </xf>
    <xf numFmtId="49" fontId="18" fillId="2" borderId="18" xfId="0" applyNumberFormat="1" applyFont="1" applyFill="1" applyBorder="1">
      <alignment vertical="center"/>
    </xf>
    <xf numFmtId="0" fontId="18" fillId="0" borderId="18" xfId="0" applyFont="1" applyBorder="1" applyAlignment="1">
      <alignment horizontal="center" vertical="center"/>
    </xf>
    <xf numFmtId="0" fontId="19" fillId="0" borderId="12" xfId="0" applyFont="1" applyBorder="1" applyAlignment="1">
      <alignment vertical="center" wrapText="1"/>
    </xf>
    <xf numFmtId="0" fontId="8" fillId="2" borderId="0" xfId="0" applyFont="1" applyFill="1" applyBorder="1">
      <alignment vertical="center"/>
    </xf>
    <xf numFmtId="0" fontId="17" fillId="0" borderId="8" xfId="1" applyFont="1" applyBorder="1" applyAlignment="1">
      <alignment vertical="center" wrapText="1"/>
    </xf>
    <xf numFmtId="0" fontId="16" fillId="0" borderId="8" xfId="1" applyFont="1" applyBorder="1">
      <alignment vertical="center"/>
    </xf>
    <xf numFmtId="0" fontId="19" fillId="0" borderId="8" xfId="1" applyFont="1" applyBorder="1" applyAlignment="1">
      <alignment vertical="center" wrapText="1"/>
    </xf>
    <xf numFmtId="0" fontId="18" fillId="2" borderId="0" xfId="0" applyFont="1" applyFill="1" applyBorder="1">
      <alignment vertical="center"/>
    </xf>
    <xf numFmtId="0" fontId="17" fillId="0" borderId="1" xfId="1" applyFont="1" applyBorder="1" applyAlignment="1">
      <alignment vertical="center" wrapText="1"/>
    </xf>
    <xf numFmtId="0" fontId="16" fillId="0" borderId="1" xfId="1" applyFont="1" applyBorder="1">
      <alignment vertical="center"/>
    </xf>
    <xf numFmtId="0" fontId="18" fillId="0" borderId="1" xfId="1" applyFont="1" applyBorder="1" applyAlignment="1">
      <alignment vertical="center" wrapText="1"/>
    </xf>
    <xf numFmtId="0" fontId="16" fillId="2" borderId="8" xfId="1" applyFont="1" applyFill="1" applyBorder="1" applyAlignment="1">
      <alignment vertical="top"/>
    </xf>
    <xf numFmtId="0" fontId="16" fillId="2" borderId="14" xfId="1" applyFont="1" applyFill="1" applyBorder="1" applyAlignment="1">
      <alignment horizontal="center" vertical="center"/>
    </xf>
    <xf numFmtId="0" fontId="19" fillId="2" borderId="14" xfId="1" applyFont="1" applyFill="1" applyBorder="1" applyAlignment="1">
      <alignment vertical="center" wrapText="1"/>
    </xf>
    <xf numFmtId="0" fontId="18" fillId="2" borderId="4" xfId="1" applyFont="1" applyFill="1" applyBorder="1" applyAlignment="1">
      <alignment vertical="center" wrapText="1"/>
    </xf>
    <xf numFmtId="0" fontId="19" fillId="2" borderId="8" xfId="1" applyFont="1" applyFill="1" applyBorder="1" applyAlignment="1">
      <alignment horizontal="left" vertical="center" wrapText="1"/>
    </xf>
    <xf numFmtId="0" fontId="19" fillId="2" borderId="8" xfId="1" applyFont="1" applyFill="1" applyBorder="1" applyAlignment="1">
      <alignment vertical="center" wrapText="1"/>
    </xf>
    <xf numFmtId="0" fontId="18" fillId="2" borderId="8" xfId="1" applyFont="1" applyFill="1" applyBorder="1" applyAlignment="1">
      <alignment vertical="center" wrapText="1"/>
    </xf>
    <xf numFmtId="0" fontId="21" fillId="2" borderId="1" xfId="1" applyFont="1" applyFill="1" applyBorder="1" applyAlignment="1">
      <alignment horizontal="left" vertical="center" wrapText="1"/>
    </xf>
    <xf numFmtId="0" fontId="17" fillId="2" borderId="14" xfId="1" applyFont="1" applyFill="1" applyBorder="1" applyAlignment="1">
      <alignment horizontal="left" vertical="top" wrapText="1"/>
    </xf>
    <xf numFmtId="0" fontId="14" fillId="2" borderId="14" xfId="1" applyFont="1" applyFill="1" applyBorder="1">
      <alignment vertical="center"/>
    </xf>
    <xf numFmtId="0" fontId="17" fillId="2" borderId="14" xfId="1" applyFont="1" applyFill="1" applyBorder="1" applyAlignment="1">
      <alignment vertical="center"/>
    </xf>
    <xf numFmtId="0" fontId="17" fillId="0" borderId="0" xfId="0" applyFont="1" applyAlignment="1">
      <alignment vertical="top" wrapText="1"/>
    </xf>
    <xf numFmtId="0" fontId="23" fillId="0" borderId="0" xfId="0" applyFont="1" applyAlignment="1">
      <alignment horizontal="center" vertical="center"/>
    </xf>
    <xf numFmtId="176" fontId="15" fillId="2" borderId="1" xfId="1" applyNumberFormat="1" applyFont="1" applyFill="1" applyBorder="1" applyAlignment="1">
      <alignment horizontal="right" vertical="center" wrapText="1"/>
    </xf>
    <xf numFmtId="176" fontId="17" fillId="2" borderId="8" xfId="1" applyNumberFormat="1" applyFont="1" applyFill="1" applyBorder="1" applyAlignment="1">
      <alignment horizontal="right" vertical="center" wrapText="1"/>
    </xf>
    <xf numFmtId="176" fontId="18" fillId="2" borderId="0" xfId="0" applyNumberFormat="1" applyFont="1" applyFill="1" applyBorder="1" applyAlignment="1">
      <alignment horizontal="right" vertical="center"/>
    </xf>
    <xf numFmtId="176" fontId="17" fillId="2" borderId="14" xfId="1" applyNumberFormat="1" applyFont="1" applyFill="1" applyBorder="1" applyAlignment="1">
      <alignment horizontal="right" vertical="center" wrapText="1"/>
    </xf>
    <xf numFmtId="176" fontId="17" fillId="2" borderId="1" xfId="1" applyNumberFormat="1" applyFont="1" applyFill="1" applyBorder="1" applyAlignment="1">
      <alignment horizontal="right" vertical="center" wrapText="1"/>
    </xf>
    <xf numFmtId="176" fontId="10" fillId="2" borderId="11" xfId="0" applyNumberFormat="1" applyFont="1" applyFill="1" applyBorder="1">
      <alignment vertical="center"/>
    </xf>
    <xf numFmtId="176" fontId="10" fillId="2" borderId="10" xfId="0" applyNumberFormat="1" applyFont="1" applyFill="1" applyBorder="1">
      <alignment vertical="center"/>
    </xf>
    <xf numFmtId="176" fontId="19" fillId="0" borderId="8" xfId="1" applyNumberFormat="1" applyFont="1" applyBorder="1" applyAlignment="1">
      <alignment horizontal="right" vertical="center" wrapText="1"/>
    </xf>
    <xf numFmtId="176" fontId="19" fillId="0" borderId="1" xfId="1" applyNumberFormat="1" applyFont="1" applyBorder="1" applyAlignment="1">
      <alignment horizontal="right" vertical="center" wrapText="1"/>
    </xf>
    <xf numFmtId="176" fontId="22" fillId="2" borderId="14" xfId="1" applyNumberFormat="1" applyFont="1" applyFill="1" applyBorder="1" applyAlignment="1">
      <alignment horizontal="right" vertical="center" wrapText="1"/>
    </xf>
    <xf numFmtId="176" fontId="22" fillId="2" borderId="8" xfId="1" applyNumberFormat="1" applyFont="1" applyFill="1" applyBorder="1" applyAlignment="1">
      <alignment horizontal="right" vertical="center" wrapText="1"/>
    </xf>
    <xf numFmtId="176" fontId="22" fillId="2" borderId="1" xfId="1" applyNumberFormat="1" applyFont="1" applyFill="1" applyBorder="1" applyAlignment="1">
      <alignment horizontal="right" vertical="center" wrapText="1"/>
    </xf>
    <xf numFmtId="176" fontId="14" fillId="2" borderId="14" xfId="1" applyNumberFormat="1" applyFont="1" applyFill="1" applyBorder="1">
      <alignment vertical="center"/>
    </xf>
    <xf numFmtId="176" fontId="22" fillId="2" borderId="15" xfId="1" applyNumberFormat="1" applyFont="1" applyFill="1" applyBorder="1" applyAlignment="1">
      <alignment horizontal="right" vertical="center" wrapText="1"/>
    </xf>
    <xf numFmtId="0" fontId="18" fillId="0" borderId="4" xfId="0" applyFont="1" applyFill="1" applyBorder="1" applyAlignment="1">
      <alignment horizontal="left" vertical="center" wrapText="1"/>
    </xf>
    <xf numFmtId="0" fontId="8" fillId="2" borderId="1"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1" xfId="0" applyFont="1" applyFill="1" applyBorder="1" applyAlignment="1">
      <alignment horizontal="center" vertical="center" wrapText="1"/>
    </xf>
    <xf numFmtId="0" fontId="25" fillId="2" borderId="0" xfId="0" applyFont="1" applyFill="1" applyAlignment="1">
      <alignment vertical="center"/>
    </xf>
    <xf numFmtId="0" fontId="26" fillId="2" borderId="0" xfId="0" applyFont="1" applyFill="1">
      <alignment vertical="center"/>
    </xf>
    <xf numFmtId="0" fontId="16" fillId="2" borderId="0" xfId="0" applyFont="1" applyFill="1">
      <alignment vertical="center"/>
    </xf>
    <xf numFmtId="0" fontId="16" fillId="0" borderId="0" xfId="0" applyFont="1">
      <alignment vertical="center"/>
    </xf>
    <xf numFmtId="0" fontId="16" fillId="0" borderId="0" xfId="0" applyFont="1" applyAlignment="1">
      <alignment vertical="top" wrapText="1"/>
    </xf>
    <xf numFmtId="180" fontId="16" fillId="0" borderId="0" xfId="0" applyNumberFormat="1" applyFont="1">
      <alignment vertical="center"/>
    </xf>
    <xf numFmtId="0" fontId="8" fillId="0" borderId="15" xfId="0" applyFont="1" applyBorder="1" applyAlignment="1">
      <alignment horizontal="center" vertical="center"/>
    </xf>
    <xf numFmtId="0" fontId="8" fillId="0" borderId="14" xfId="0" applyFont="1" applyBorder="1" applyAlignment="1">
      <alignment horizontal="center" vertical="center"/>
    </xf>
    <xf numFmtId="0" fontId="8" fillId="0" borderId="3" xfId="0" applyFont="1" applyBorder="1" applyAlignment="1">
      <alignment horizontal="center" vertical="center"/>
    </xf>
    <xf numFmtId="0" fontId="8" fillId="0" borderId="8" xfId="0" applyFont="1" applyBorder="1">
      <alignment vertical="center"/>
    </xf>
    <xf numFmtId="0" fontId="8" fillId="0" borderId="5" xfId="0" applyFont="1" applyBorder="1">
      <alignment vertical="center"/>
    </xf>
    <xf numFmtId="0" fontId="8" fillId="0" borderId="3" xfId="0" applyFont="1" applyBorder="1">
      <alignment vertical="center"/>
    </xf>
    <xf numFmtId="0" fontId="8" fillId="0" borderId="14" xfId="0" applyFont="1" applyBorder="1" applyAlignment="1">
      <alignment vertical="center" wrapText="1"/>
    </xf>
    <xf numFmtId="0" fontId="8" fillId="0" borderId="4" xfId="0" applyFont="1" applyBorder="1">
      <alignment vertical="center"/>
    </xf>
    <xf numFmtId="0" fontId="8" fillId="0" borderId="15" xfId="0" applyFont="1" applyBorder="1">
      <alignment vertical="center"/>
    </xf>
    <xf numFmtId="0" fontId="8" fillId="0" borderId="14" xfId="0" applyFont="1" applyBorder="1">
      <alignment vertical="center"/>
    </xf>
    <xf numFmtId="0" fontId="8" fillId="0" borderId="1" xfId="0" applyFont="1" applyBorder="1" applyAlignment="1">
      <alignment horizontal="center" vertical="center"/>
    </xf>
    <xf numFmtId="0" fontId="8" fillId="0" borderId="1" xfId="0" applyFont="1" applyBorder="1" applyAlignment="1">
      <alignment vertical="center" wrapText="1"/>
    </xf>
    <xf numFmtId="0" fontId="8" fillId="0" borderId="1" xfId="0" applyFont="1" applyBorder="1">
      <alignment vertical="center"/>
    </xf>
    <xf numFmtId="0" fontId="8" fillId="0" borderId="5" xfId="0" applyFont="1" applyBorder="1" applyAlignment="1">
      <alignment horizontal="left" vertical="center" wrapText="1"/>
    </xf>
    <xf numFmtId="0" fontId="9" fillId="0" borderId="15" xfId="0" applyFont="1" applyBorder="1" applyAlignment="1">
      <alignment horizontal="center" vertical="center"/>
    </xf>
    <xf numFmtId="0" fontId="20" fillId="0" borderId="1" xfId="0" quotePrefix="1" applyFont="1" applyBorder="1" applyAlignment="1">
      <alignment vertical="center"/>
    </xf>
    <xf numFmtId="0" fontId="9" fillId="0" borderId="10" xfId="0" applyFont="1" applyBorder="1" applyAlignment="1">
      <alignment vertical="center" wrapText="1"/>
    </xf>
    <xf numFmtId="0" fontId="9" fillId="0" borderId="18" xfId="0" applyFont="1" applyBorder="1">
      <alignment vertical="center"/>
    </xf>
    <xf numFmtId="0" fontId="9" fillId="0" borderId="10" xfId="0" applyFont="1" applyBorder="1">
      <alignment vertical="center"/>
    </xf>
    <xf numFmtId="0" fontId="9" fillId="0" borderId="12" xfId="0" applyFont="1" applyBorder="1" applyAlignment="1">
      <alignment vertical="center" wrapText="1"/>
    </xf>
    <xf numFmtId="0" fontId="9" fillId="0" borderId="10" xfId="0" applyFont="1" applyBorder="1" applyAlignment="1">
      <alignment horizontal="left" vertical="center"/>
    </xf>
    <xf numFmtId="0" fontId="8" fillId="2" borderId="1" xfId="0" applyFont="1" applyFill="1" applyBorder="1" applyAlignment="1">
      <alignment horizontal="center" vertical="center"/>
    </xf>
    <xf numFmtId="0" fontId="8" fillId="2" borderId="17" xfId="0" applyFont="1" applyFill="1" applyBorder="1" applyAlignment="1">
      <alignment horizontal="center" vertical="center" shrinkToFit="1"/>
    </xf>
    <xf numFmtId="0" fontId="8" fillId="2" borderId="18" xfId="0" applyFont="1" applyFill="1" applyBorder="1" applyAlignment="1">
      <alignment horizontal="center" vertical="center" shrinkToFit="1"/>
    </xf>
    <xf numFmtId="0" fontId="8" fillId="2" borderId="18" xfId="0" applyFont="1" applyFill="1" applyBorder="1" applyAlignment="1">
      <alignment horizontal="center" vertical="center"/>
    </xf>
    <xf numFmtId="0" fontId="16" fillId="2" borderId="8" xfId="1" applyFont="1" applyFill="1" applyBorder="1" applyAlignment="1">
      <alignment horizontal="center" vertical="center"/>
    </xf>
    <xf numFmtId="0" fontId="18" fillId="0" borderId="5" xfId="1" applyFont="1" applyFill="1" applyBorder="1" applyAlignment="1">
      <alignment vertical="center" wrapText="1"/>
    </xf>
    <xf numFmtId="0" fontId="20" fillId="2" borderId="15" xfId="1" applyFont="1" applyFill="1" applyBorder="1" applyAlignment="1">
      <alignment horizontal="center" vertical="center" shrinkToFit="1"/>
    </xf>
    <xf numFmtId="176" fontId="20" fillId="2" borderId="1" xfId="1" applyNumberFormat="1" applyFont="1" applyFill="1" applyBorder="1" applyAlignment="1">
      <alignment horizontal="right" vertical="center" wrapText="1"/>
    </xf>
    <xf numFmtId="0" fontId="20" fillId="2" borderId="1" xfId="1" applyFont="1" applyFill="1" applyBorder="1" applyAlignment="1">
      <alignment horizontal="left" vertical="center" wrapText="1"/>
    </xf>
    <xf numFmtId="0" fontId="8" fillId="2" borderId="1" xfId="1" applyFont="1" applyFill="1" applyBorder="1" applyAlignment="1">
      <alignment horizontal="center" vertical="center"/>
    </xf>
    <xf numFmtId="0" fontId="20" fillId="2" borderId="1" xfId="1" applyFont="1" applyFill="1" applyBorder="1" applyAlignment="1">
      <alignment horizontal="center" vertical="center" wrapText="1"/>
    </xf>
    <xf numFmtId="176" fontId="18" fillId="0" borderId="7" xfId="1" applyNumberFormat="1" applyFont="1" applyFill="1" applyBorder="1" applyAlignment="1">
      <alignment horizontal="right" vertical="center" wrapText="1"/>
    </xf>
    <xf numFmtId="0" fontId="18" fillId="0" borderId="7" xfId="1" applyFont="1" applyFill="1" applyBorder="1" applyAlignment="1">
      <alignment vertical="center" wrapText="1"/>
    </xf>
    <xf numFmtId="0" fontId="8" fillId="0" borderId="7" xfId="1" applyFont="1" applyFill="1" applyBorder="1" applyAlignment="1">
      <alignment horizontal="center" vertical="center"/>
    </xf>
    <xf numFmtId="0" fontId="18" fillId="0" borderId="0" xfId="0" applyFont="1" applyFill="1" applyBorder="1" applyAlignment="1">
      <alignment horizontal="left" vertical="center" wrapText="1"/>
    </xf>
    <xf numFmtId="0" fontId="18" fillId="0" borderId="0" xfId="0" applyFont="1" applyFill="1" applyBorder="1" applyAlignment="1">
      <alignment vertical="center" wrapText="1"/>
    </xf>
    <xf numFmtId="176" fontId="10" fillId="2" borderId="10" xfId="1" applyNumberFormat="1" applyFont="1" applyFill="1" applyBorder="1">
      <alignment vertical="center"/>
    </xf>
    <xf numFmtId="0" fontId="7" fillId="2" borderId="18" xfId="1" applyFont="1" applyFill="1" applyBorder="1" applyAlignment="1">
      <alignment horizontal="left" vertical="top" wrapText="1"/>
    </xf>
    <xf numFmtId="0" fontId="7" fillId="2" borderId="18" xfId="1" applyFont="1" applyFill="1" applyBorder="1">
      <alignment vertical="center"/>
    </xf>
    <xf numFmtId="0" fontId="7" fillId="2" borderId="12" xfId="1" applyFont="1" applyFill="1" applyBorder="1" applyAlignment="1">
      <alignment vertical="center"/>
    </xf>
    <xf numFmtId="176" fontId="18" fillId="2" borderId="8" xfId="1" applyNumberFormat="1" applyFont="1" applyFill="1" applyBorder="1" applyAlignment="1">
      <alignment horizontal="right" vertical="center" wrapText="1"/>
    </xf>
    <xf numFmtId="0" fontId="8" fillId="2" borderId="8" xfId="1" applyFont="1" applyFill="1" applyBorder="1" applyAlignment="1">
      <alignment horizontal="center" vertical="center"/>
    </xf>
    <xf numFmtId="176" fontId="18" fillId="2" borderId="5" xfId="1" applyNumberFormat="1" applyFont="1" applyFill="1" applyBorder="1" applyAlignment="1">
      <alignment horizontal="right" vertical="center" wrapText="1"/>
    </xf>
    <xf numFmtId="0" fontId="18" fillId="2" borderId="5" xfId="1" applyFont="1" applyFill="1" applyBorder="1" applyAlignment="1">
      <alignment vertical="center" wrapText="1"/>
    </xf>
    <xf numFmtId="0" fontId="8" fillId="2" borderId="5" xfId="1" applyFont="1" applyFill="1" applyBorder="1" applyAlignment="1">
      <alignment horizontal="center" vertical="center"/>
    </xf>
    <xf numFmtId="0" fontId="8" fillId="2" borderId="7" xfId="1" applyFont="1" applyFill="1" applyBorder="1" applyAlignment="1">
      <alignment horizontal="center" vertical="center"/>
    </xf>
    <xf numFmtId="176" fontId="18" fillId="0" borderId="5" xfId="1" applyNumberFormat="1" applyFont="1" applyFill="1" applyBorder="1" applyAlignment="1">
      <alignment horizontal="right" vertical="center" wrapText="1"/>
    </xf>
    <xf numFmtId="0" fontId="8" fillId="0" borderId="5" xfId="1" applyFont="1" applyBorder="1" applyAlignment="1">
      <alignment horizontal="center" vertical="center"/>
    </xf>
    <xf numFmtId="0" fontId="18" fillId="0" borderId="5" xfId="1" applyFont="1" applyFill="1" applyBorder="1" applyAlignment="1">
      <alignment horizontal="left" vertical="center" wrapText="1"/>
    </xf>
    <xf numFmtId="0" fontId="8" fillId="0" borderId="5" xfId="1" applyFont="1" applyFill="1" applyBorder="1" applyAlignment="1">
      <alignment horizontal="center" vertical="center"/>
    </xf>
    <xf numFmtId="0" fontId="18" fillId="2" borderId="1" xfId="1" applyFont="1" applyFill="1" applyBorder="1" applyAlignment="1">
      <alignment vertical="center" wrapText="1"/>
    </xf>
    <xf numFmtId="0" fontId="18" fillId="2" borderId="8" xfId="1" applyFont="1" applyFill="1" applyBorder="1" applyAlignment="1">
      <alignment horizontal="left" vertical="center" wrapText="1"/>
    </xf>
    <xf numFmtId="176" fontId="18" fillId="2" borderId="14" xfId="1" applyNumberFormat="1" applyFont="1" applyFill="1" applyBorder="1" applyAlignment="1">
      <alignment horizontal="right" vertical="center" wrapText="1"/>
    </xf>
    <xf numFmtId="0" fontId="18" fillId="2" borderId="14" xfId="1" applyFont="1" applyFill="1" applyBorder="1" applyAlignment="1">
      <alignment vertical="center" wrapText="1"/>
    </xf>
    <xf numFmtId="0" fontId="8" fillId="2" borderId="14" xfId="1" applyFont="1" applyFill="1" applyBorder="1" applyAlignment="1">
      <alignment horizontal="center" vertical="center"/>
    </xf>
    <xf numFmtId="176" fontId="18" fillId="2" borderId="15" xfId="1" applyNumberFormat="1" applyFont="1" applyFill="1" applyBorder="1" applyAlignment="1">
      <alignment horizontal="right" vertical="center" wrapText="1"/>
    </xf>
    <xf numFmtId="0" fontId="18" fillId="2" borderId="15" xfId="1" applyFont="1" applyFill="1" applyBorder="1" applyAlignment="1">
      <alignment vertical="center" wrapText="1"/>
    </xf>
    <xf numFmtId="0" fontId="8" fillId="2" borderId="15" xfId="1" applyFont="1" applyFill="1" applyBorder="1" applyAlignment="1">
      <alignment horizontal="center" vertical="center"/>
    </xf>
    <xf numFmtId="176" fontId="20" fillId="2" borderId="1" xfId="0" applyNumberFormat="1" applyFont="1" applyFill="1" applyBorder="1" applyAlignment="1">
      <alignment horizontal="right" vertical="center"/>
    </xf>
    <xf numFmtId="0" fontId="20" fillId="0" borderId="1" xfId="0" applyFont="1" applyFill="1" applyBorder="1" applyAlignment="1">
      <alignment horizontal="left" vertical="center" wrapText="1"/>
    </xf>
    <xf numFmtId="0" fontId="18" fillId="0" borderId="1" xfId="0" applyFont="1" applyFill="1" applyBorder="1" applyAlignment="1">
      <alignment horizontal="center" vertical="center"/>
    </xf>
    <xf numFmtId="0" fontId="18" fillId="0" borderId="1" xfId="0" applyFont="1" applyFill="1" applyBorder="1" applyAlignment="1">
      <alignment vertical="center" wrapText="1"/>
    </xf>
    <xf numFmtId="176" fontId="18" fillId="0" borderId="14" xfId="1" applyNumberFormat="1" applyFont="1" applyFill="1" applyBorder="1" applyAlignment="1">
      <alignment horizontal="right" vertical="center" wrapText="1"/>
    </xf>
    <xf numFmtId="0" fontId="18" fillId="0" borderId="14" xfId="1" applyFont="1" applyFill="1" applyBorder="1" applyAlignment="1">
      <alignment vertical="center" wrapText="1"/>
    </xf>
    <xf numFmtId="0" fontId="8" fillId="0" borderId="14" xfId="1" applyFont="1" applyBorder="1" applyAlignment="1">
      <alignment horizontal="center" vertical="center"/>
    </xf>
    <xf numFmtId="176" fontId="18" fillId="0" borderId="4" xfId="1" applyNumberFormat="1" applyFont="1" applyFill="1" applyBorder="1" applyAlignment="1">
      <alignment horizontal="right" vertical="center" wrapText="1"/>
    </xf>
    <xf numFmtId="0" fontId="18" fillId="0" borderId="4" xfId="1" applyFont="1" applyFill="1" applyBorder="1" applyAlignment="1">
      <alignment vertical="center" wrapText="1"/>
    </xf>
    <xf numFmtId="0" fontId="8" fillId="0" borderId="4" xfId="1" applyFont="1" applyFill="1" applyBorder="1" applyAlignment="1">
      <alignment horizontal="center" vertical="center"/>
    </xf>
    <xf numFmtId="0" fontId="18" fillId="0" borderId="4" xfId="1" applyFont="1" applyFill="1" applyBorder="1" applyAlignment="1">
      <alignment horizontal="left" vertical="center" wrapText="1"/>
    </xf>
    <xf numFmtId="0" fontId="18" fillId="0" borderId="0" xfId="0" applyFont="1" applyFill="1" applyAlignment="1">
      <alignment vertical="center" wrapText="1"/>
    </xf>
    <xf numFmtId="176" fontId="18" fillId="0" borderId="8" xfId="1" applyNumberFormat="1" applyFont="1" applyFill="1" applyBorder="1" applyAlignment="1">
      <alignment horizontal="right" vertical="center" wrapText="1"/>
    </xf>
    <xf numFmtId="0" fontId="18" fillId="0" borderId="8"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4" xfId="0" applyFont="1" applyFill="1" applyBorder="1" applyAlignment="1">
      <alignment horizontal="center" vertical="center"/>
    </xf>
    <xf numFmtId="0" fontId="18" fillId="0" borderId="6" xfId="0" applyFont="1" applyFill="1" applyBorder="1" applyAlignment="1">
      <alignment horizontal="center" vertical="center"/>
    </xf>
    <xf numFmtId="176" fontId="18" fillId="2" borderId="4" xfId="1" applyNumberFormat="1" applyFont="1" applyFill="1" applyBorder="1" applyAlignment="1">
      <alignment horizontal="right" vertical="center" wrapText="1"/>
    </xf>
    <xf numFmtId="0" fontId="8" fillId="2" borderId="4" xfId="1" applyFont="1" applyFill="1" applyBorder="1" applyAlignment="1">
      <alignment horizontal="center" vertical="center"/>
    </xf>
    <xf numFmtId="0" fontId="18" fillId="2" borderId="4" xfId="1" applyFont="1" applyFill="1" applyBorder="1" applyAlignment="1">
      <alignment horizontal="left" vertical="center" wrapText="1"/>
    </xf>
    <xf numFmtId="0" fontId="18" fillId="2" borderId="7" xfId="1" applyFont="1" applyFill="1" applyBorder="1" applyAlignment="1">
      <alignment vertical="center" wrapText="1"/>
    </xf>
    <xf numFmtId="176" fontId="18" fillId="2" borderId="7" xfId="0" applyNumberFormat="1" applyFont="1" applyFill="1" applyBorder="1" applyAlignment="1">
      <alignment horizontal="right" vertical="center"/>
    </xf>
    <xf numFmtId="0" fontId="18" fillId="0" borderId="8" xfId="1" applyFont="1" applyFill="1" applyBorder="1" applyAlignment="1">
      <alignment vertical="center" wrapText="1"/>
    </xf>
    <xf numFmtId="0" fontId="18" fillId="0" borderId="5" xfId="0" applyFont="1" applyFill="1" applyBorder="1" applyAlignment="1">
      <alignment horizontal="left" vertical="center" wrapText="1"/>
    </xf>
    <xf numFmtId="0" fontId="18" fillId="0" borderId="7" xfId="0" applyFont="1" applyFill="1" applyBorder="1" applyAlignment="1">
      <alignment horizontal="center" vertical="center"/>
    </xf>
    <xf numFmtId="0" fontId="18" fillId="0" borderId="8" xfId="1" applyFont="1" applyFill="1" applyBorder="1" applyAlignment="1">
      <alignment horizontal="left" vertical="center" wrapText="1"/>
    </xf>
    <xf numFmtId="0" fontId="18" fillId="0" borderId="5" xfId="0" applyFont="1" applyFill="1" applyBorder="1" applyAlignment="1">
      <alignment vertical="center" wrapText="1"/>
    </xf>
    <xf numFmtId="0" fontId="18" fillId="0" borderId="23" xfId="0" applyFont="1" applyFill="1" applyBorder="1" applyAlignment="1">
      <alignment horizontal="center" vertical="center"/>
    </xf>
    <xf numFmtId="0" fontId="18" fillId="0" borderId="1" xfId="1" applyFont="1" applyFill="1" applyBorder="1" applyAlignment="1">
      <alignment horizontal="left" vertical="center" wrapText="1"/>
    </xf>
    <xf numFmtId="0" fontId="11" fillId="2" borderId="0" xfId="0" applyFont="1" applyFill="1" applyAlignment="1">
      <alignment horizontal="center" vertical="center"/>
    </xf>
    <xf numFmtId="0" fontId="8" fillId="2" borderId="0" xfId="0" applyFont="1" applyFill="1" applyAlignment="1">
      <alignment horizontal="center" vertical="center"/>
    </xf>
    <xf numFmtId="0" fontId="7" fillId="2" borderId="0" xfId="0" applyFont="1" applyFill="1" applyAlignment="1">
      <alignment horizontal="center" vertical="center"/>
    </xf>
    <xf numFmtId="0" fontId="18" fillId="0" borderId="0" xfId="0" applyFont="1" applyFill="1" applyAlignment="1">
      <alignment horizontal="center" vertical="center"/>
    </xf>
    <xf numFmtId="0" fontId="18" fillId="2" borderId="0" xfId="0" applyFont="1" applyFill="1" applyBorder="1" applyAlignment="1">
      <alignment horizontal="center" vertical="center"/>
    </xf>
    <xf numFmtId="0" fontId="8" fillId="2" borderId="0" xfId="0" applyFont="1" applyFill="1" applyBorder="1" applyAlignment="1">
      <alignment horizontal="center" vertical="center"/>
    </xf>
    <xf numFmtId="176" fontId="17" fillId="2" borderId="3" xfId="1" applyNumberFormat="1" applyFont="1" applyFill="1" applyBorder="1" applyAlignment="1">
      <alignment horizontal="right" vertical="center" wrapText="1"/>
    </xf>
    <xf numFmtId="0" fontId="17" fillId="2" borderId="3" xfId="1" applyFont="1" applyFill="1" applyBorder="1" applyAlignment="1">
      <alignment vertical="center" wrapText="1"/>
    </xf>
    <xf numFmtId="0" fontId="16" fillId="2" borderId="3" xfId="1" applyFont="1" applyFill="1" applyBorder="1" applyAlignment="1">
      <alignment vertical="top"/>
    </xf>
    <xf numFmtId="0" fontId="18" fillId="0" borderId="3" xfId="1" applyFont="1" applyFill="1" applyBorder="1" applyAlignment="1">
      <alignment vertical="center" wrapText="1"/>
    </xf>
    <xf numFmtId="0" fontId="8" fillId="0" borderId="3" xfId="1" applyFont="1" applyFill="1" applyBorder="1" applyAlignment="1">
      <alignment horizontal="center" vertical="center"/>
    </xf>
    <xf numFmtId="0" fontId="8" fillId="0" borderId="14" xfId="1" applyFont="1" applyFill="1" applyBorder="1" applyAlignment="1">
      <alignment horizontal="center" vertical="center"/>
    </xf>
    <xf numFmtId="176" fontId="18" fillId="0" borderId="3" xfId="1" applyNumberFormat="1" applyFont="1" applyFill="1" applyBorder="1" applyAlignment="1">
      <alignment horizontal="right" vertical="center" wrapText="1"/>
    </xf>
    <xf numFmtId="176" fontId="20" fillId="2" borderId="15" xfId="1" applyNumberFormat="1" applyFont="1" applyFill="1" applyBorder="1" applyAlignment="1">
      <alignment horizontal="right" vertical="center" wrapText="1"/>
    </xf>
    <xf numFmtId="0" fontId="20" fillId="2" borderId="15" xfId="1" applyFont="1" applyFill="1" applyBorder="1" applyAlignment="1">
      <alignment horizontal="left" vertical="center" wrapText="1"/>
    </xf>
    <xf numFmtId="0" fontId="11" fillId="2" borderId="1" xfId="1" applyFont="1" applyFill="1" applyBorder="1" applyAlignment="1">
      <alignment horizontal="left" vertical="center" wrapText="1"/>
    </xf>
    <xf numFmtId="0" fontId="18" fillId="2" borderId="14" xfId="1" applyFont="1" applyFill="1" applyBorder="1" applyAlignment="1">
      <alignment horizontal="left" vertical="center" wrapText="1"/>
    </xf>
    <xf numFmtId="176" fontId="18" fillId="0" borderId="14" xfId="1" applyNumberFormat="1" applyFont="1" applyBorder="1" applyAlignment="1">
      <alignment horizontal="right" vertical="center" wrapText="1"/>
    </xf>
    <xf numFmtId="0" fontId="18" fillId="0" borderId="14" xfId="1" applyFont="1" applyBorder="1" applyAlignment="1">
      <alignment vertical="center" wrapText="1"/>
    </xf>
    <xf numFmtId="0" fontId="18" fillId="0" borderId="14" xfId="1" applyFont="1" applyBorder="1" applyAlignment="1">
      <alignment horizontal="left" vertical="center" wrapText="1"/>
    </xf>
    <xf numFmtId="176" fontId="18" fillId="0" borderId="8" xfId="1" applyNumberFormat="1" applyFont="1" applyBorder="1" applyAlignment="1">
      <alignment horizontal="right" vertical="center" wrapText="1"/>
    </xf>
    <xf numFmtId="0" fontId="18" fillId="0" borderId="8" xfId="1" applyFont="1" applyBorder="1" applyAlignment="1">
      <alignment vertical="center" wrapText="1"/>
    </xf>
    <xf numFmtId="0" fontId="8" fillId="0" borderId="8" xfId="1" applyFont="1" applyBorder="1" applyAlignment="1">
      <alignment horizontal="center" vertical="center"/>
    </xf>
    <xf numFmtId="0" fontId="18" fillId="0" borderId="8" xfId="1" applyFont="1" applyBorder="1" applyAlignment="1">
      <alignment horizontal="left" vertical="center" wrapText="1"/>
    </xf>
    <xf numFmtId="176" fontId="18" fillId="2" borderId="0" xfId="0" applyNumberFormat="1" applyFont="1" applyFill="1" applyAlignment="1">
      <alignment horizontal="right" vertical="center"/>
    </xf>
    <xf numFmtId="0" fontId="18" fillId="0" borderId="0" xfId="0" applyFont="1" applyAlignment="1">
      <alignment horizontal="center" vertical="center"/>
    </xf>
    <xf numFmtId="0" fontId="17" fillId="2" borderId="0" xfId="0" applyFont="1" applyFill="1">
      <alignment vertical="center"/>
    </xf>
    <xf numFmtId="0" fontId="20" fillId="2" borderId="1" xfId="1" applyFont="1" applyFill="1" applyBorder="1" applyAlignment="1">
      <alignment horizontal="center" vertical="center"/>
    </xf>
    <xf numFmtId="179" fontId="20" fillId="2" borderId="10" xfId="0" applyNumberFormat="1" applyFont="1" applyFill="1" applyBorder="1">
      <alignment vertical="center"/>
    </xf>
    <xf numFmtId="0" fontId="20" fillId="2" borderId="18" xfId="0" applyFont="1" applyFill="1" applyBorder="1" applyAlignment="1">
      <alignment horizontal="left" vertical="center" wrapText="1"/>
    </xf>
    <xf numFmtId="0" fontId="18" fillId="2" borderId="18" xfId="0" applyFont="1" applyFill="1" applyBorder="1" applyAlignment="1">
      <alignment vertical="center" wrapText="1"/>
    </xf>
    <xf numFmtId="0" fontId="18" fillId="2" borderId="12" xfId="0" applyFont="1" applyFill="1" applyBorder="1" applyAlignment="1">
      <alignment vertical="center" wrapText="1"/>
    </xf>
    <xf numFmtId="176" fontId="18" fillId="0" borderId="14" xfId="0" applyNumberFormat="1" applyFont="1" applyBorder="1" applyAlignment="1">
      <alignment vertical="center" wrapText="1"/>
    </xf>
    <xf numFmtId="0" fontId="18" fillId="0" borderId="14" xfId="0" applyFont="1" applyBorder="1" applyAlignment="1">
      <alignment horizontal="left" vertical="center" wrapText="1"/>
    </xf>
    <xf numFmtId="0" fontId="18" fillId="0" borderId="14"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6" xfId="0" applyFont="1" applyBorder="1" applyAlignment="1">
      <alignment vertical="center" wrapText="1"/>
    </xf>
    <xf numFmtId="176" fontId="18" fillId="0" borderId="7" xfId="0" applyNumberFormat="1" applyFont="1" applyBorder="1" applyAlignment="1">
      <alignment vertical="center" wrapText="1"/>
    </xf>
    <xf numFmtId="0" fontId="18" fillId="0" borderId="5" xfId="0" applyFont="1" applyBorder="1" applyAlignment="1">
      <alignment vertical="center" wrapText="1"/>
    </xf>
    <xf numFmtId="0" fontId="18" fillId="0" borderId="5" xfId="0" applyFont="1" applyBorder="1" applyAlignment="1">
      <alignment horizontal="center" vertical="center" wrapText="1"/>
    </xf>
    <xf numFmtId="176" fontId="18" fillId="0" borderId="5" xfId="0" applyNumberFormat="1" applyFont="1" applyBorder="1" applyAlignment="1">
      <alignment vertical="center" wrapText="1"/>
    </xf>
    <xf numFmtId="0" fontId="18" fillId="0" borderId="5" xfId="0" applyFont="1" applyBorder="1" applyAlignment="1">
      <alignment horizontal="left" vertical="center" wrapText="1"/>
    </xf>
    <xf numFmtId="0" fontId="18" fillId="0" borderId="7" xfId="0" applyFont="1" applyBorder="1" applyAlignment="1">
      <alignment horizontal="center" vertical="center" wrapText="1"/>
    </xf>
    <xf numFmtId="0" fontId="18" fillId="0" borderId="7" xfId="0" applyFont="1" applyBorder="1" applyAlignment="1">
      <alignment vertical="center" wrapText="1"/>
    </xf>
    <xf numFmtId="176" fontId="18" fillId="0" borderId="5" xfId="0" applyNumberFormat="1" applyFont="1" applyBorder="1" applyAlignment="1">
      <alignment horizontal="center" vertical="center" wrapText="1"/>
    </xf>
    <xf numFmtId="176" fontId="18" fillId="0" borderId="8" xfId="0" applyNumberFormat="1" applyFont="1" applyBorder="1" applyAlignment="1">
      <alignment vertical="center" wrapText="1"/>
    </xf>
    <xf numFmtId="0" fontId="18" fillId="0" borderId="8" xfId="0" applyFont="1" applyBorder="1" applyAlignment="1">
      <alignment vertical="center" wrapText="1"/>
    </xf>
    <xf numFmtId="0" fontId="18" fillId="0" borderId="8" xfId="0" applyFont="1" applyBorder="1" applyAlignment="1">
      <alignment horizontal="center" vertical="center" wrapText="1"/>
    </xf>
    <xf numFmtId="176" fontId="18" fillId="0" borderId="15" xfId="0" applyNumberFormat="1" applyFont="1" applyBorder="1" applyAlignment="1">
      <alignment horizontal="center" vertical="center" wrapText="1"/>
    </xf>
    <xf numFmtId="0" fontId="18" fillId="0" borderId="15" xfId="0" applyFont="1" applyBorder="1" applyAlignment="1">
      <alignment horizontal="left" vertical="center" wrapText="1"/>
    </xf>
    <xf numFmtId="0" fontId="18" fillId="0" borderId="15" xfId="0" applyFont="1" applyBorder="1" applyAlignment="1">
      <alignment horizontal="center" vertical="center" wrapText="1"/>
    </xf>
    <xf numFmtId="0" fontId="18" fillId="0" borderId="0" xfId="0" applyFont="1" applyAlignment="1">
      <alignment horizontal="left" vertical="center" wrapText="1"/>
    </xf>
    <xf numFmtId="0" fontId="18" fillId="0" borderId="0" xfId="0" applyFont="1" applyAlignment="1">
      <alignment vertical="center" wrapText="1"/>
    </xf>
    <xf numFmtId="0" fontId="20" fillId="2" borderId="10" xfId="0" applyFont="1" applyFill="1" applyBorder="1">
      <alignment vertical="center"/>
    </xf>
    <xf numFmtId="0" fontId="20" fillId="2" borderId="18" xfId="0" applyFont="1" applyFill="1" applyBorder="1" applyAlignment="1">
      <alignment vertical="center" wrapText="1"/>
    </xf>
    <xf numFmtId="176" fontId="20" fillId="0" borderId="14" xfId="0" applyNumberFormat="1" applyFont="1" applyBorder="1" applyAlignment="1">
      <alignment vertical="center" wrapText="1"/>
    </xf>
    <xf numFmtId="0" fontId="18" fillId="0" borderId="14" xfId="0" applyFont="1" applyBorder="1" applyAlignment="1">
      <alignment vertical="center" wrapText="1"/>
    </xf>
    <xf numFmtId="176" fontId="18" fillId="0" borderId="15" xfId="0" applyNumberFormat="1" applyFont="1" applyBorder="1" applyAlignment="1">
      <alignment vertical="center" wrapText="1"/>
    </xf>
    <xf numFmtId="0" fontId="18" fillId="0" borderId="4" xfId="0" applyFont="1" applyBorder="1" applyAlignment="1">
      <alignment vertical="center" wrapText="1"/>
    </xf>
    <xf numFmtId="0" fontId="18" fillId="0" borderId="4" xfId="0" applyFont="1" applyBorder="1" applyAlignment="1">
      <alignment horizontal="center" vertical="center" wrapText="1"/>
    </xf>
    <xf numFmtId="180" fontId="20" fillId="0" borderId="10" xfId="0" applyNumberFormat="1" applyFont="1" applyBorder="1">
      <alignment vertical="center"/>
    </xf>
    <xf numFmtId="180" fontId="20" fillId="0" borderId="18" xfId="0" applyNumberFormat="1" applyFont="1" applyBorder="1" applyAlignment="1">
      <alignment vertical="center" wrapText="1"/>
    </xf>
    <xf numFmtId="180" fontId="38" fillId="0" borderId="18" xfId="0" applyNumberFormat="1" applyFont="1" applyBorder="1" applyAlignment="1">
      <alignment vertical="center" wrapText="1"/>
    </xf>
    <xf numFmtId="180" fontId="38" fillId="0" borderId="12" xfId="0" applyNumberFormat="1" applyFont="1" applyBorder="1" applyAlignment="1">
      <alignment vertical="center" wrapText="1"/>
    </xf>
    <xf numFmtId="176" fontId="20" fillId="0" borderId="7" xfId="0" applyNumberFormat="1" applyFont="1" applyBorder="1" applyAlignment="1">
      <alignment vertical="center" wrapText="1"/>
    </xf>
    <xf numFmtId="176" fontId="20" fillId="0" borderId="5" xfId="0" applyNumberFormat="1" applyFont="1" applyBorder="1" applyAlignment="1">
      <alignment vertical="center" wrapText="1"/>
    </xf>
    <xf numFmtId="176" fontId="18" fillId="0" borderId="4" xfId="0" applyNumberFormat="1" applyFont="1" applyBorder="1" applyAlignment="1">
      <alignment vertical="center" wrapText="1"/>
    </xf>
    <xf numFmtId="0" fontId="18" fillId="0" borderId="15" xfId="0" applyFont="1" applyBorder="1" applyAlignment="1">
      <alignment vertical="center" wrapText="1"/>
    </xf>
    <xf numFmtId="0" fontId="20" fillId="0" borderId="10" xfId="0" applyFont="1" applyBorder="1">
      <alignment vertical="center"/>
    </xf>
    <xf numFmtId="0" fontId="20" fillId="0" borderId="18" xfId="0" applyFont="1" applyBorder="1" applyAlignment="1">
      <alignment vertical="center" wrapText="1"/>
    </xf>
    <xf numFmtId="0" fontId="18" fillId="0" borderId="18" xfId="0" applyFont="1" applyBorder="1" applyAlignment="1">
      <alignment vertical="center" wrapText="1"/>
    </xf>
    <xf numFmtId="0" fontId="18" fillId="0" borderId="12" xfId="0" applyFont="1" applyBorder="1" applyAlignment="1">
      <alignment vertical="center" wrapText="1"/>
    </xf>
    <xf numFmtId="0" fontId="18" fillId="0" borderId="3" xfId="0" applyFont="1" applyBorder="1" applyAlignment="1">
      <alignment horizontal="center" vertical="center" wrapText="1"/>
    </xf>
    <xf numFmtId="0" fontId="18" fillId="0" borderId="3" xfId="0" applyFont="1" applyBorder="1" applyAlignment="1">
      <alignment vertical="center" wrapText="1"/>
    </xf>
    <xf numFmtId="176" fontId="20" fillId="0" borderId="15" xfId="0" applyNumberFormat="1" applyFont="1" applyBorder="1" applyAlignment="1">
      <alignment vertical="center" wrapText="1"/>
    </xf>
    <xf numFmtId="0" fontId="38" fillId="0" borderId="18" xfId="0" applyFont="1" applyBorder="1" applyAlignment="1">
      <alignment vertical="center" wrapText="1"/>
    </xf>
    <xf numFmtId="0" fontId="38" fillId="0" borderId="12" xfId="0" applyFont="1" applyBorder="1" applyAlignment="1">
      <alignment vertical="center" wrapText="1"/>
    </xf>
    <xf numFmtId="0" fontId="18" fillId="0" borderId="4" xfId="0" applyFont="1" applyBorder="1" applyAlignment="1">
      <alignment horizontal="left" vertical="center" wrapText="1"/>
    </xf>
    <xf numFmtId="176" fontId="18" fillId="0" borderId="16" xfId="0" applyNumberFormat="1" applyFont="1" applyBorder="1" applyAlignment="1">
      <alignment vertical="center" wrapText="1"/>
    </xf>
    <xf numFmtId="49" fontId="20" fillId="2" borderId="10" xfId="1" applyNumberFormat="1" applyFont="1" applyFill="1" applyBorder="1">
      <alignment vertical="center"/>
    </xf>
    <xf numFmtId="0" fontId="20" fillId="2" borderId="18" xfId="1" applyFont="1" applyFill="1" applyBorder="1" applyAlignment="1">
      <alignment vertical="center" wrapText="1"/>
    </xf>
    <xf numFmtId="0" fontId="8" fillId="2" borderId="18" xfId="1" applyFont="1" applyFill="1" applyBorder="1" applyAlignment="1">
      <alignment vertical="top"/>
    </xf>
    <xf numFmtId="0" fontId="18" fillId="2" borderId="12" xfId="1" applyFont="1" applyFill="1" applyBorder="1" applyAlignment="1">
      <alignment vertical="center" wrapText="1"/>
    </xf>
    <xf numFmtId="49" fontId="18" fillId="2" borderId="8" xfId="1" applyNumberFormat="1" applyFont="1" applyFill="1" applyBorder="1" applyAlignment="1">
      <alignment horizontal="right" vertical="center" wrapText="1"/>
    </xf>
    <xf numFmtId="49" fontId="18" fillId="2" borderId="5" xfId="1" applyNumberFormat="1" applyFont="1" applyFill="1" applyBorder="1" applyAlignment="1">
      <alignment horizontal="right" vertical="center" wrapText="1"/>
    </xf>
    <xf numFmtId="49" fontId="18" fillId="2" borderId="4" xfId="1" applyNumberFormat="1" applyFont="1" applyFill="1" applyBorder="1" applyAlignment="1">
      <alignment horizontal="right" vertical="center" wrapText="1"/>
    </xf>
    <xf numFmtId="0" fontId="20" fillId="2" borderId="18" xfId="1" applyFont="1" applyFill="1" applyBorder="1" applyAlignment="1">
      <alignment horizontal="left" vertical="center" wrapText="1"/>
    </xf>
    <xf numFmtId="0" fontId="8" fillId="2" borderId="18" xfId="1" applyFont="1" applyFill="1" applyBorder="1" applyAlignment="1">
      <alignment horizontal="center" vertical="center"/>
    </xf>
    <xf numFmtId="49" fontId="20" fillId="0" borderId="1" xfId="1" applyNumberFormat="1" applyFont="1" applyBorder="1" applyAlignment="1">
      <alignment horizontal="right" vertical="center" wrapText="1"/>
    </xf>
    <xf numFmtId="0" fontId="20" fillId="0" borderId="1" xfId="1" applyFont="1" applyBorder="1" applyAlignment="1">
      <alignment vertical="center" wrapText="1"/>
    </xf>
    <xf numFmtId="0" fontId="8" fillId="0" borderId="1" xfId="1" applyFont="1" applyBorder="1">
      <alignment vertical="center"/>
    </xf>
    <xf numFmtId="0" fontId="18" fillId="0" borderId="1" xfId="1" applyFont="1" applyBorder="1" applyAlignment="1">
      <alignment horizontal="left" vertical="center" wrapText="1"/>
    </xf>
    <xf numFmtId="49" fontId="20" fillId="0" borderId="14" xfId="1" applyNumberFormat="1" applyFont="1" applyBorder="1" applyAlignment="1">
      <alignment horizontal="right" vertical="center" wrapText="1"/>
    </xf>
    <xf numFmtId="0" fontId="8" fillId="0" borderId="16" xfId="1" applyFont="1" applyBorder="1" applyAlignment="1">
      <alignment horizontal="center" vertical="center"/>
    </xf>
    <xf numFmtId="49" fontId="20" fillId="0" borderId="5" xfId="1" applyNumberFormat="1" applyFont="1" applyBorder="1" applyAlignment="1">
      <alignment horizontal="right" vertical="center" wrapText="1"/>
    </xf>
    <xf numFmtId="0" fontId="8" fillId="0" borderId="7" xfId="1" applyFont="1" applyBorder="1" applyAlignment="1">
      <alignment horizontal="center" vertical="center"/>
    </xf>
    <xf numFmtId="0" fontId="20" fillId="0" borderId="1" xfId="1" applyFont="1" applyBorder="1" applyAlignment="1">
      <alignment horizontal="left" vertical="center" wrapText="1"/>
    </xf>
    <xf numFmtId="49" fontId="20" fillId="0" borderId="1" xfId="1" applyNumberFormat="1" applyFont="1" applyBorder="1" applyAlignment="1">
      <alignment horizontal="right" vertical="center" shrinkToFit="1"/>
    </xf>
    <xf numFmtId="0" fontId="38" fillId="0" borderId="1" xfId="1" applyFont="1" applyBorder="1" applyAlignment="1">
      <alignment horizontal="center" vertical="center" wrapText="1"/>
    </xf>
    <xf numFmtId="0" fontId="38" fillId="0" borderId="14" xfId="1" applyFont="1" applyBorder="1" applyAlignment="1">
      <alignment horizontal="center" vertical="center" wrapText="1"/>
    </xf>
    <xf numFmtId="49" fontId="18" fillId="0" borderId="8" xfId="1" applyNumberFormat="1" applyFont="1" applyBorder="1" applyAlignment="1">
      <alignment horizontal="right" vertical="center" wrapText="1"/>
    </xf>
    <xf numFmtId="49" fontId="18" fillId="0" borderId="7" xfId="1" applyNumberFormat="1" applyFont="1" applyBorder="1" applyAlignment="1">
      <alignment horizontal="right" vertical="center" wrapText="1"/>
    </xf>
    <xf numFmtId="49" fontId="18" fillId="0" borderId="4" xfId="1" applyNumberFormat="1" applyFont="1" applyBorder="1" applyAlignment="1">
      <alignment horizontal="right" vertical="center" wrapText="1"/>
    </xf>
    <xf numFmtId="49" fontId="18" fillId="0" borderId="14" xfId="1" applyNumberFormat="1" applyFont="1" applyBorder="1" applyAlignment="1">
      <alignment horizontal="right" vertical="center" wrapText="1"/>
    </xf>
    <xf numFmtId="0" fontId="38" fillId="0" borderId="1" xfId="1" applyFont="1" applyBorder="1" applyAlignment="1">
      <alignment horizontal="left" vertical="center" wrapText="1"/>
    </xf>
    <xf numFmtId="49" fontId="18" fillId="0" borderId="5" xfId="1" applyNumberFormat="1" applyFont="1" applyBorder="1" applyAlignment="1">
      <alignment horizontal="right" vertical="center" wrapText="1"/>
    </xf>
    <xf numFmtId="0" fontId="18" fillId="0" borderId="5" xfId="1" applyFont="1" applyBorder="1" applyAlignment="1">
      <alignment vertical="center" wrapText="1"/>
    </xf>
    <xf numFmtId="0" fontId="18" fillId="0" borderId="5" xfId="1" applyFont="1" applyBorder="1" applyAlignment="1">
      <alignment horizontal="left" vertical="center" wrapText="1"/>
    </xf>
    <xf numFmtId="0" fontId="8" fillId="0" borderId="3" xfId="1" applyFont="1" applyBorder="1" applyAlignment="1">
      <alignment horizontal="center" vertical="center"/>
    </xf>
    <xf numFmtId="49" fontId="18" fillId="0" borderId="15" xfId="1" applyNumberFormat="1" applyFont="1" applyBorder="1" applyAlignment="1">
      <alignment horizontal="right" vertical="center" wrapText="1"/>
    </xf>
    <xf numFmtId="0" fontId="18" fillId="0" borderId="15" xfId="1" applyFont="1" applyBorder="1" applyAlignment="1">
      <alignment vertical="center" wrapText="1"/>
    </xf>
    <xf numFmtId="0" fontId="8" fillId="0" borderId="15" xfId="1" applyFont="1" applyBorder="1" applyAlignment="1">
      <alignment horizontal="center" vertical="center"/>
    </xf>
    <xf numFmtId="0" fontId="8" fillId="0" borderId="4" xfId="1" applyFont="1" applyBorder="1" applyAlignment="1">
      <alignment horizontal="center" vertical="center"/>
    </xf>
    <xf numFmtId="0" fontId="18" fillId="0" borderId="4" xfId="1" applyFont="1" applyBorder="1" applyAlignment="1">
      <alignment vertical="center" wrapText="1"/>
    </xf>
    <xf numFmtId="0" fontId="18" fillId="0" borderId="4" xfId="1" applyFont="1" applyBorder="1" applyAlignment="1">
      <alignment horizontal="left" vertical="center" wrapText="1"/>
    </xf>
    <xf numFmtId="49" fontId="20" fillId="2" borderId="1" xfId="1" applyNumberFormat="1" applyFont="1" applyFill="1" applyBorder="1" applyAlignment="1">
      <alignment horizontal="right" vertical="center" wrapText="1"/>
    </xf>
    <xf numFmtId="0" fontId="20" fillId="2" borderId="1" xfId="1" applyFont="1" applyFill="1" applyBorder="1" applyAlignment="1">
      <alignment vertical="center" wrapText="1"/>
    </xf>
    <xf numFmtId="0" fontId="8" fillId="2" borderId="1" xfId="1" applyFont="1" applyFill="1" applyBorder="1" applyAlignment="1">
      <alignment vertical="top"/>
    </xf>
    <xf numFmtId="0" fontId="8" fillId="2" borderId="10" xfId="1" applyFont="1" applyFill="1" applyBorder="1" applyAlignment="1">
      <alignment vertical="top"/>
    </xf>
    <xf numFmtId="49" fontId="38" fillId="2" borderId="7" xfId="1" applyNumberFormat="1" applyFont="1" applyFill="1" applyBorder="1" applyAlignment="1">
      <alignment horizontal="right" vertical="center" wrapText="1"/>
    </xf>
    <xf numFmtId="0" fontId="18" fillId="2" borderId="12" xfId="1" applyFont="1" applyFill="1" applyBorder="1" applyAlignment="1">
      <alignment horizontal="left" vertical="center" wrapText="1"/>
    </xf>
    <xf numFmtId="0" fontId="39" fillId="2" borderId="4" xfId="1" applyFont="1" applyFill="1" applyBorder="1" applyAlignment="1">
      <alignment vertical="center" wrapText="1"/>
    </xf>
    <xf numFmtId="49" fontId="18" fillId="2" borderId="14" xfId="1" applyNumberFormat="1" applyFont="1" applyFill="1" applyBorder="1" applyAlignment="1">
      <alignment horizontal="right" vertical="center" wrapText="1"/>
    </xf>
    <xf numFmtId="49" fontId="18" fillId="2" borderId="3" xfId="1" applyNumberFormat="1" applyFont="1" applyFill="1" applyBorder="1" applyAlignment="1">
      <alignment horizontal="right" vertical="center" wrapText="1"/>
    </xf>
    <xf numFmtId="0" fontId="18" fillId="2" borderId="3" xfId="1" applyFont="1" applyFill="1" applyBorder="1" applyAlignment="1">
      <alignment horizontal="left" vertical="center" wrapText="1"/>
    </xf>
    <xf numFmtId="0" fontId="8" fillId="2" borderId="3" xfId="1" applyFont="1" applyFill="1" applyBorder="1" applyAlignment="1">
      <alignment horizontal="center" vertical="center"/>
    </xf>
    <xf numFmtId="0" fontId="18" fillId="2" borderId="1" xfId="1" applyFont="1" applyFill="1" applyBorder="1" applyAlignment="1">
      <alignment horizontal="left" vertical="center" wrapText="1"/>
    </xf>
    <xf numFmtId="49" fontId="18" fillId="2" borderId="0" xfId="1" applyNumberFormat="1" applyFont="1" applyFill="1" applyAlignment="1">
      <alignment horizontal="right" vertical="center" wrapText="1"/>
    </xf>
    <xf numFmtId="0" fontId="18" fillId="2" borderId="0" xfId="1" applyFont="1" applyFill="1" applyAlignment="1">
      <alignment vertical="center" wrapText="1"/>
    </xf>
    <xf numFmtId="0" fontId="8" fillId="2" borderId="0" xfId="1" applyFont="1" applyFill="1" applyAlignment="1">
      <alignment vertical="top"/>
    </xf>
    <xf numFmtId="0" fontId="18" fillId="0" borderId="7" xfId="1" applyFont="1" applyFill="1" applyBorder="1" applyAlignment="1">
      <alignment horizontal="left" vertical="center" wrapText="1"/>
    </xf>
    <xf numFmtId="0" fontId="18" fillId="2" borderId="15" xfId="1" applyFont="1" applyFill="1" applyBorder="1" applyAlignment="1">
      <alignment horizontal="left" vertical="center" wrapText="1"/>
    </xf>
    <xf numFmtId="0" fontId="20" fillId="2" borderId="15" xfId="1" applyFont="1" applyFill="1" applyBorder="1" applyAlignment="1">
      <alignment horizontal="center" vertical="center" wrapText="1"/>
    </xf>
    <xf numFmtId="0" fontId="20" fillId="2" borderId="15" xfId="1" applyFont="1" applyFill="1" applyBorder="1" applyAlignment="1">
      <alignment horizontal="center" vertical="center"/>
    </xf>
    <xf numFmtId="0" fontId="20" fillId="2" borderId="12" xfId="1" applyFont="1" applyFill="1" applyBorder="1" applyAlignment="1">
      <alignment horizontal="center" vertical="center" wrapText="1"/>
    </xf>
    <xf numFmtId="0" fontId="18" fillId="2" borderId="7" xfId="1" applyFont="1" applyFill="1" applyBorder="1" applyAlignment="1">
      <alignment horizontal="left" vertical="center" wrapText="1"/>
    </xf>
    <xf numFmtId="176" fontId="18" fillId="0" borderId="4" xfId="0" applyNumberFormat="1" applyFont="1" applyBorder="1" applyAlignment="1">
      <alignment horizontal="center" vertical="center" wrapText="1"/>
    </xf>
    <xf numFmtId="0" fontId="18" fillId="0" borderId="4" xfId="0" applyFont="1" applyBorder="1" applyAlignment="1">
      <alignment horizontal="left" vertical="center" wrapText="1"/>
    </xf>
    <xf numFmtId="0" fontId="18" fillId="0" borderId="3"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40" fillId="0" borderId="0" xfId="0" applyFont="1" applyAlignment="1">
      <alignment horizontal="left" vertical="center" wrapText="1"/>
    </xf>
    <xf numFmtId="0" fontId="8" fillId="3" borderId="0" xfId="0" applyFont="1" applyFill="1">
      <alignment vertical="center"/>
    </xf>
    <xf numFmtId="0" fontId="8" fillId="0" borderId="0" xfId="0" applyFont="1" applyAlignment="1">
      <alignment vertical="top" wrapText="1"/>
    </xf>
    <xf numFmtId="0" fontId="9" fillId="0" borderId="0" xfId="0" applyFont="1" applyAlignment="1">
      <alignment horizontal="center" vertical="center"/>
    </xf>
    <xf numFmtId="180" fontId="8" fillId="0" borderId="0" xfId="0" applyNumberFormat="1" applyFont="1">
      <alignment vertical="center"/>
    </xf>
    <xf numFmtId="49" fontId="10" fillId="2" borderId="19" xfId="1" applyNumberFormat="1" applyFont="1" applyFill="1" applyBorder="1">
      <alignment vertical="center"/>
    </xf>
    <xf numFmtId="0" fontId="7" fillId="2" borderId="9" xfId="1" applyFont="1" applyFill="1" applyBorder="1" applyAlignment="1">
      <alignment horizontal="left" vertical="top" wrapText="1"/>
    </xf>
    <xf numFmtId="0" fontId="7" fillId="2" borderId="9" xfId="1" applyFont="1" applyFill="1" applyBorder="1">
      <alignment vertical="center"/>
    </xf>
    <xf numFmtId="0" fontId="7" fillId="2" borderId="20" xfId="1" applyFont="1" applyFill="1" applyBorder="1" applyAlignment="1">
      <alignment vertical="center"/>
    </xf>
    <xf numFmtId="0" fontId="33" fillId="2" borderId="8" xfId="1" applyFont="1" applyFill="1" applyBorder="1" applyAlignment="1">
      <alignment vertical="center" wrapText="1"/>
    </xf>
    <xf numFmtId="49" fontId="18" fillId="0" borderId="1" xfId="1" applyNumberFormat="1" applyFont="1" applyFill="1" applyBorder="1" applyAlignment="1">
      <alignment horizontal="right" vertical="center" wrapText="1"/>
    </xf>
    <xf numFmtId="0" fontId="18" fillId="0" borderId="1" xfId="1" applyFont="1" applyFill="1" applyBorder="1" applyAlignment="1">
      <alignment vertical="center" wrapText="1"/>
    </xf>
    <xf numFmtId="0" fontId="8" fillId="0" borderId="1" xfId="1" applyFont="1" applyBorder="1" applyAlignment="1">
      <alignment horizontal="center" vertical="center"/>
    </xf>
    <xf numFmtId="49" fontId="10" fillId="2" borderId="10" xfId="1" applyNumberFormat="1" applyFont="1" applyFill="1" applyBorder="1">
      <alignment vertical="center"/>
    </xf>
    <xf numFmtId="0" fontId="7" fillId="2" borderId="18" xfId="1" applyFont="1" applyFill="1" applyBorder="1" applyAlignment="1">
      <alignment horizontal="center" vertical="center"/>
    </xf>
    <xf numFmtId="49" fontId="18" fillId="2" borderId="1" xfId="1" applyNumberFormat="1" applyFont="1" applyFill="1" applyBorder="1" applyAlignment="1">
      <alignment horizontal="right" vertical="center" wrapText="1"/>
    </xf>
    <xf numFmtId="49" fontId="18" fillId="0" borderId="7" xfId="1" applyNumberFormat="1" applyFont="1" applyFill="1" applyBorder="1" applyAlignment="1">
      <alignment horizontal="right" vertical="center" wrapText="1"/>
    </xf>
    <xf numFmtId="49" fontId="18" fillId="0" borderId="5" xfId="1" applyNumberFormat="1" applyFont="1" applyFill="1" applyBorder="1" applyAlignment="1">
      <alignment horizontal="right" vertical="center" wrapText="1"/>
    </xf>
    <xf numFmtId="49" fontId="18" fillId="0" borderId="4" xfId="1" applyNumberFormat="1" applyFont="1" applyFill="1" applyBorder="1" applyAlignment="1">
      <alignment horizontal="right" vertical="center" wrapText="1"/>
    </xf>
    <xf numFmtId="0" fontId="34" fillId="2" borderId="1" xfId="0" applyNumberFormat="1" applyFont="1" applyFill="1" applyBorder="1" applyAlignment="1">
      <alignment horizontal="center" vertical="center" wrapText="1"/>
    </xf>
    <xf numFmtId="0" fontId="34" fillId="2" borderId="0" xfId="0" applyNumberFormat="1" applyFont="1" applyFill="1" applyBorder="1" applyAlignment="1">
      <alignment horizontal="center" vertical="center"/>
    </xf>
    <xf numFmtId="0" fontId="11" fillId="0" borderId="0" xfId="0" applyFont="1" applyAlignment="1">
      <alignment horizontal="left" vertical="center"/>
    </xf>
    <xf numFmtId="0" fontId="8" fillId="2" borderId="0" xfId="0" applyFont="1" applyFill="1" applyAlignment="1">
      <alignment vertical="center" wrapText="1"/>
    </xf>
    <xf numFmtId="0" fontId="8" fillId="2" borderId="0" xfId="0" applyFont="1" applyFill="1" applyAlignment="1">
      <alignment vertical="center" shrinkToFit="1"/>
    </xf>
    <xf numFmtId="0" fontId="8" fillId="2" borderId="1" xfId="0" applyFont="1" applyFill="1" applyBorder="1" applyAlignment="1">
      <alignment horizontal="center" vertical="center"/>
    </xf>
    <xf numFmtId="0" fontId="8" fillId="2" borderId="24" xfId="0" applyFont="1" applyFill="1" applyBorder="1" applyAlignment="1">
      <alignment horizontal="center" vertical="center"/>
    </xf>
    <xf numFmtId="0" fontId="8" fillId="0" borderId="0" xfId="0" applyFont="1" applyFill="1" applyAlignment="1">
      <alignment vertical="center" wrapText="1"/>
    </xf>
    <xf numFmtId="0" fontId="8" fillId="2" borderId="1" xfId="0" applyFont="1" applyFill="1" applyBorder="1" applyAlignment="1">
      <alignment horizontal="center" vertical="center" shrinkToFit="1"/>
    </xf>
    <xf numFmtId="0" fontId="8" fillId="2" borderId="24" xfId="0" applyFont="1" applyFill="1" applyBorder="1" applyAlignment="1">
      <alignment horizontal="center" vertical="center" shrinkToFit="1"/>
    </xf>
    <xf numFmtId="0" fontId="8" fillId="2" borderId="25" xfId="0" applyFont="1" applyFill="1" applyBorder="1" applyAlignment="1">
      <alignment horizontal="center" vertical="center" shrinkToFit="1"/>
    </xf>
    <xf numFmtId="0" fontId="8" fillId="2" borderId="0" xfId="0" applyFont="1" applyFill="1" applyAlignment="1">
      <alignment horizontal="left" vertical="center" wrapText="1"/>
    </xf>
    <xf numFmtId="178" fontId="8" fillId="2" borderId="4" xfId="0" applyNumberFormat="1" applyFont="1" applyFill="1" applyBorder="1" applyAlignment="1">
      <alignment horizontal="center" vertical="center" shrinkToFit="1"/>
    </xf>
    <xf numFmtId="0" fontId="8" fillId="2" borderId="12" xfId="0" applyFont="1" applyFill="1" applyBorder="1" applyAlignment="1">
      <alignment horizontal="center" vertical="center"/>
    </xf>
    <xf numFmtId="0" fontId="8" fillId="2" borderId="12" xfId="0" applyFont="1" applyFill="1" applyBorder="1" applyAlignment="1">
      <alignment horizontal="center" vertical="center" shrinkToFit="1"/>
    </xf>
    <xf numFmtId="0" fontId="25" fillId="2" borderId="0" xfId="0" applyFont="1" applyFill="1" applyBorder="1" applyAlignment="1">
      <alignment horizontal="distributed" vertical="center"/>
    </xf>
    <xf numFmtId="0" fontId="8" fillId="2" borderId="10" xfId="0" applyFont="1" applyFill="1" applyBorder="1" applyAlignment="1">
      <alignment horizontal="center" vertical="center" shrinkToFit="1"/>
    </xf>
    <xf numFmtId="0" fontId="8" fillId="2" borderId="18" xfId="0" applyFont="1" applyFill="1" applyBorder="1" applyAlignment="1">
      <alignment horizontal="center" vertical="center" shrinkToFit="1"/>
    </xf>
    <xf numFmtId="177" fontId="8" fillId="2" borderId="16" xfId="0" applyNumberFormat="1" applyFont="1" applyFill="1" applyBorder="1" applyAlignment="1">
      <alignment horizontal="center" vertical="center" shrinkToFit="1"/>
    </xf>
    <xf numFmtId="0" fontId="25" fillId="2" borderId="9" xfId="0" applyFont="1" applyFill="1" applyBorder="1" applyAlignment="1">
      <alignment horizontal="distributed" vertical="center"/>
    </xf>
    <xf numFmtId="0" fontId="8" fillId="2" borderId="10" xfId="0" applyFont="1" applyFill="1" applyBorder="1" applyAlignment="1">
      <alignment horizontal="left" vertical="center"/>
    </xf>
    <xf numFmtId="0" fontId="8" fillId="2" borderId="18" xfId="0" applyFont="1" applyFill="1" applyBorder="1" applyAlignment="1">
      <alignment horizontal="left" vertical="center"/>
    </xf>
    <xf numFmtId="0" fontId="8" fillId="2" borderId="12" xfId="0" applyFont="1" applyFill="1" applyBorder="1" applyAlignment="1">
      <alignment horizontal="left" vertical="center"/>
    </xf>
    <xf numFmtId="0" fontId="8" fillId="2" borderId="10" xfId="0" applyFont="1" applyFill="1" applyBorder="1" applyAlignment="1">
      <alignment horizontal="left" vertical="center" shrinkToFit="1"/>
    </xf>
    <xf numFmtId="0" fontId="8" fillId="2" borderId="18" xfId="0" applyFont="1" applyFill="1" applyBorder="1" applyAlignment="1">
      <alignment horizontal="left" vertical="center" shrinkToFit="1"/>
    </xf>
    <xf numFmtId="0" fontId="8" fillId="2" borderId="12" xfId="0" applyFont="1" applyFill="1" applyBorder="1" applyAlignment="1">
      <alignment horizontal="left" vertical="center" shrinkToFit="1"/>
    </xf>
    <xf numFmtId="0" fontId="18" fillId="0" borderId="16" xfId="1" applyFont="1" applyFill="1" applyBorder="1" applyAlignment="1">
      <alignment horizontal="left" vertical="center" wrapText="1"/>
    </xf>
    <xf numFmtId="0" fontId="18" fillId="0" borderId="7" xfId="1" applyFont="1" applyFill="1" applyBorder="1" applyAlignment="1">
      <alignment horizontal="left" vertical="center" wrapText="1"/>
    </xf>
    <xf numFmtId="0" fontId="18" fillId="2" borderId="16" xfId="1" applyFont="1" applyFill="1" applyBorder="1" applyAlignment="1">
      <alignment horizontal="left" vertical="center" wrapText="1"/>
    </xf>
    <xf numFmtId="0" fontId="18" fillId="2" borderId="15" xfId="1" applyFont="1" applyFill="1" applyBorder="1" applyAlignment="1">
      <alignment horizontal="left" vertical="center" wrapText="1"/>
    </xf>
    <xf numFmtId="0" fontId="35" fillId="2" borderId="0" xfId="1" applyFont="1" applyFill="1" applyAlignment="1">
      <alignment horizontal="center" vertical="center" wrapText="1"/>
    </xf>
    <xf numFmtId="0" fontId="32" fillId="2" borderId="0" xfId="1" applyFont="1" applyFill="1" applyAlignment="1">
      <alignment horizontal="center" vertical="center" wrapText="1"/>
    </xf>
    <xf numFmtId="49" fontId="20" fillId="2" borderId="16" xfId="1" applyNumberFormat="1" applyFont="1" applyFill="1" applyBorder="1" applyAlignment="1">
      <alignment horizontal="center" vertical="center"/>
    </xf>
    <xf numFmtId="49" fontId="20" fillId="2" borderId="15" xfId="1" applyNumberFormat="1" applyFont="1" applyFill="1" applyBorder="1" applyAlignment="1">
      <alignment horizontal="center" vertical="center"/>
    </xf>
    <xf numFmtId="0" fontId="20" fillId="2" borderId="16" xfId="1" applyFont="1" applyFill="1" applyBorder="1" applyAlignment="1">
      <alignment horizontal="center" vertical="center" wrapText="1"/>
    </xf>
    <xf numFmtId="0" fontId="20" fillId="2" borderId="15" xfId="1" applyFont="1" applyFill="1" applyBorder="1" applyAlignment="1">
      <alignment horizontal="center" vertical="center" wrapText="1"/>
    </xf>
    <xf numFmtId="0" fontId="20" fillId="2" borderId="16" xfId="1" applyFont="1" applyFill="1" applyBorder="1" applyAlignment="1">
      <alignment horizontal="center" vertical="center"/>
    </xf>
    <xf numFmtId="0" fontId="20" fillId="2" borderId="15" xfId="1" applyFont="1" applyFill="1" applyBorder="1" applyAlignment="1">
      <alignment horizontal="center" vertical="center"/>
    </xf>
    <xf numFmtId="0" fontId="20" fillId="2" borderId="10" xfId="1" applyFont="1" applyFill="1" applyBorder="1" applyAlignment="1">
      <alignment horizontal="center" vertical="center" wrapText="1"/>
    </xf>
    <xf numFmtId="0" fontId="20" fillId="2" borderId="18" xfId="1" applyFont="1" applyFill="1" applyBorder="1" applyAlignment="1">
      <alignment horizontal="center" vertical="center" wrapText="1"/>
    </xf>
    <xf numFmtId="0" fontId="20" fillId="2" borderId="12" xfId="1" applyFont="1" applyFill="1" applyBorder="1" applyAlignment="1">
      <alignment horizontal="center" vertical="center" wrapText="1"/>
    </xf>
    <xf numFmtId="49" fontId="27" fillId="2" borderId="9" xfId="0" applyNumberFormat="1" applyFont="1" applyFill="1" applyBorder="1" applyAlignment="1">
      <alignment horizontal="right" vertical="center"/>
    </xf>
    <xf numFmtId="0" fontId="15" fillId="2" borderId="10" xfId="1" applyFont="1" applyFill="1" applyBorder="1" applyAlignment="1">
      <alignment horizontal="left" vertical="center" wrapText="1"/>
    </xf>
    <xf numFmtId="0" fontId="15" fillId="2" borderId="12" xfId="1" applyFont="1" applyFill="1" applyBorder="1" applyAlignment="1">
      <alignment horizontal="left" vertical="center" wrapText="1"/>
    </xf>
    <xf numFmtId="49" fontId="12" fillId="2" borderId="16" xfId="1" applyNumberFormat="1" applyFont="1" applyFill="1" applyBorder="1" applyAlignment="1">
      <alignment horizontal="center" vertical="center"/>
    </xf>
    <xf numFmtId="49" fontId="12" fillId="2" borderId="15" xfId="1" applyNumberFormat="1" applyFont="1" applyFill="1" applyBorder="1" applyAlignment="1">
      <alignment horizontal="center" vertical="center"/>
    </xf>
    <xf numFmtId="0" fontId="12" fillId="2" borderId="16" xfId="1" applyFont="1" applyFill="1" applyBorder="1" applyAlignment="1">
      <alignment horizontal="center" vertical="center" wrapText="1"/>
    </xf>
    <xf numFmtId="0" fontId="12" fillId="2" borderId="15" xfId="1" applyFont="1" applyFill="1" applyBorder="1" applyAlignment="1">
      <alignment horizontal="center" vertical="center" wrapText="1"/>
    </xf>
    <xf numFmtId="0" fontId="12" fillId="2" borderId="10" xfId="1" applyFont="1" applyFill="1" applyBorder="1" applyAlignment="1">
      <alignment horizontal="center" vertical="center" wrapText="1"/>
    </xf>
    <xf numFmtId="0" fontId="12" fillId="2" borderId="18" xfId="1" applyFont="1" applyFill="1" applyBorder="1" applyAlignment="1">
      <alignment horizontal="center" vertical="center" wrapText="1"/>
    </xf>
    <xf numFmtId="0" fontId="12" fillId="2" borderId="12" xfId="1" applyFont="1" applyFill="1" applyBorder="1" applyAlignment="1">
      <alignment horizontal="center" vertical="center" wrapText="1"/>
    </xf>
    <xf numFmtId="0" fontId="12" fillId="2" borderId="16" xfId="1" applyFont="1" applyFill="1" applyBorder="1" applyAlignment="1">
      <alignment horizontal="center" vertical="center"/>
    </xf>
    <xf numFmtId="0" fontId="12" fillId="2" borderId="15" xfId="1" applyFont="1" applyFill="1" applyBorder="1" applyAlignment="1">
      <alignment horizontal="center" vertical="center"/>
    </xf>
    <xf numFmtId="0" fontId="18" fillId="2" borderId="21" xfId="1" applyFont="1" applyFill="1" applyBorder="1" applyAlignment="1">
      <alignment horizontal="left" vertical="center" wrapText="1"/>
    </xf>
    <xf numFmtId="0" fontId="18" fillId="2" borderId="7" xfId="1" applyFont="1" applyFill="1" applyBorder="1" applyAlignment="1">
      <alignment horizontal="left" vertical="center" wrapText="1"/>
    </xf>
    <xf numFmtId="0" fontId="20" fillId="2" borderId="22" xfId="1" applyFont="1" applyFill="1" applyBorder="1" applyAlignment="1">
      <alignment horizontal="center" vertical="center" wrapText="1"/>
    </xf>
    <xf numFmtId="0" fontId="20" fillId="2" borderId="17" xfId="1" applyFont="1" applyFill="1" applyBorder="1" applyAlignment="1">
      <alignment horizontal="center" vertical="center" wrapText="1"/>
    </xf>
    <xf numFmtId="0" fontId="20" fillId="2" borderId="21" xfId="1" applyFont="1" applyFill="1" applyBorder="1" applyAlignment="1">
      <alignment horizontal="center" vertical="center" wrapText="1"/>
    </xf>
    <xf numFmtId="0" fontId="18" fillId="0" borderId="0" xfId="0" applyFont="1" applyAlignment="1">
      <alignment horizontal="left" vertical="top" wrapText="1"/>
    </xf>
    <xf numFmtId="0" fontId="8" fillId="0" borderId="0" xfId="0" applyFont="1" applyAlignment="1">
      <alignment horizontal="left" vertical="top" shrinkToFit="1"/>
    </xf>
    <xf numFmtId="0" fontId="18" fillId="0" borderId="0" xfId="0" applyFont="1" applyAlignment="1">
      <alignment vertical="center" shrinkToFit="1"/>
    </xf>
    <xf numFmtId="0" fontId="18" fillId="0" borderId="0" xfId="0" applyFont="1" applyAlignment="1">
      <alignment vertical="center" wrapText="1"/>
    </xf>
    <xf numFmtId="176" fontId="18" fillId="0" borderId="4" xfId="0" applyNumberFormat="1" applyFont="1" applyBorder="1" applyAlignment="1">
      <alignment horizontal="center" vertical="center" wrapText="1"/>
    </xf>
    <xf numFmtId="176" fontId="18" fillId="0" borderId="1" xfId="0" applyNumberFormat="1" applyFont="1" applyBorder="1" applyAlignment="1">
      <alignment horizontal="center" vertical="center" wrapText="1"/>
    </xf>
    <xf numFmtId="176" fontId="18" fillId="0" borderId="14" xfId="0" applyNumberFormat="1" applyFont="1" applyBorder="1" applyAlignment="1">
      <alignment horizontal="center" vertical="center" wrapText="1"/>
    </xf>
    <xf numFmtId="0" fontId="18" fillId="0" borderId="4" xfId="0" applyFont="1" applyBorder="1" applyAlignment="1">
      <alignment horizontal="left" vertical="center" wrapText="1"/>
    </xf>
    <xf numFmtId="0" fontId="18" fillId="0" borderId="1" xfId="0" applyFont="1" applyBorder="1" applyAlignment="1">
      <alignment horizontal="left" vertical="center" wrapText="1"/>
    </xf>
    <xf numFmtId="0" fontId="18" fillId="0" borderId="16" xfId="0" applyFont="1" applyBorder="1" applyAlignment="1">
      <alignment horizontal="left" vertical="center" wrapText="1"/>
    </xf>
    <xf numFmtId="0" fontId="18" fillId="0" borderId="3"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3"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24" fillId="2" borderId="0" xfId="1" applyFont="1" applyFill="1" applyAlignment="1">
      <alignment horizontal="center" vertical="center" wrapText="1"/>
    </xf>
    <xf numFmtId="0" fontId="16" fillId="0" borderId="0" xfId="0" applyFont="1" applyAlignment="1">
      <alignment horizontal="left" vertical="top" shrinkToFit="1"/>
    </xf>
    <xf numFmtId="0" fontId="17" fillId="0" borderId="0" xfId="0" applyFont="1" applyAlignment="1">
      <alignment vertical="center" shrinkToFit="1"/>
    </xf>
    <xf numFmtId="0" fontId="17" fillId="0" borderId="0" xfId="0" applyFont="1" applyAlignment="1">
      <alignment vertical="center" wrapText="1"/>
    </xf>
    <xf numFmtId="0" fontId="8" fillId="0" borderId="16" xfId="0" applyFont="1" applyBorder="1" applyAlignment="1">
      <alignment horizontal="left" vertical="center" wrapText="1"/>
    </xf>
    <xf numFmtId="0" fontId="8" fillId="0" borderId="15" xfId="0" applyFont="1" applyBorder="1" applyAlignment="1">
      <alignment horizontal="left" vertical="center" wrapText="1"/>
    </xf>
    <xf numFmtId="0" fontId="9" fillId="0" borderId="16" xfId="0" applyFont="1" applyBorder="1" applyAlignment="1">
      <alignment horizontal="center" vertical="center"/>
    </xf>
    <xf numFmtId="0" fontId="9" fillId="0" borderId="15" xfId="0" applyFont="1" applyBorder="1" applyAlignment="1">
      <alignment horizontal="center" vertical="center"/>
    </xf>
    <xf numFmtId="0" fontId="9" fillId="0" borderId="14"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 xfId="0" applyFont="1" applyBorder="1" applyAlignment="1">
      <alignment horizontal="center" vertical="center"/>
    </xf>
    <xf numFmtId="0" fontId="23" fillId="0" borderId="14" xfId="0" applyFont="1" applyBorder="1" applyAlignment="1">
      <alignment horizontal="center" vertical="center"/>
    </xf>
    <xf numFmtId="0" fontId="23" fillId="0" borderId="4" xfId="0" applyFont="1" applyBorder="1" applyAlignment="1">
      <alignment horizontal="center" vertical="center"/>
    </xf>
    <xf numFmtId="0" fontId="18" fillId="2" borderId="10" xfId="1" applyFont="1" applyFill="1" applyBorder="1" applyAlignment="1">
      <alignment horizontal="left" vertical="center" wrapText="1"/>
    </xf>
    <xf numFmtId="0" fontId="18" fillId="2" borderId="18" xfId="1" applyFont="1" applyFill="1" applyBorder="1" applyAlignment="1">
      <alignment horizontal="left" vertical="center" wrapText="1"/>
    </xf>
    <xf numFmtId="0" fontId="18" fillId="2" borderId="12" xfId="1" applyFont="1" applyFill="1" applyBorder="1" applyAlignment="1">
      <alignment horizontal="left" vertical="center" wrapText="1"/>
    </xf>
    <xf numFmtId="0" fontId="27" fillId="2" borderId="9" xfId="0" applyFont="1" applyFill="1" applyBorder="1" applyAlignment="1">
      <alignment horizontal="right" vertical="center"/>
    </xf>
  </cellXfs>
  <cellStyles count="2">
    <cellStyle name="標準" xfId="0" builtinId="0"/>
    <cellStyle name="標準 2" xfId="1" xr:uid="{00000000-0005-0000-0000-000001000000}"/>
  </cellStyles>
  <dxfs count="0"/>
  <tableStyles count="0" defaultTableStyle="TableStyleMedium9" defaultPivotStyle="PivotStyleLight16"/>
  <colors>
    <mruColors>
      <color rgb="FFFF33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FEFC3-7DA4-4B5F-9E50-77A357683026}">
  <sheetPr>
    <pageSetUpPr fitToPage="1"/>
  </sheetPr>
  <dimension ref="A1:I40"/>
  <sheetViews>
    <sheetView tabSelected="1" view="pageBreakPreview" zoomScaleNormal="100" zoomScaleSheetLayoutView="100" workbookViewId="0">
      <selection activeCell="C3" sqref="C3:F3"/>
    </sheetView>
  </sheetViews>
  <sheetFormatPr defaultRowHeight="15.75"/>
  <cols>
    <col min="1" max="1" width="4.625" style="17" customWidth="1"/>
    <col min="2" max="2" width="18" style="36" customWidth="1"/>
    <col min="3" max="6" width="18" style="17" customWidth="1"/>
    <col min="7" max="7" width="4.625" style="17" customWidth="1"/>
    <col min="8" max="16384" width="9" style="17"/>
  </cols>
  <sheetData>
    <row r="1" spans="1:9" ht="24.95" customHeight="1">
      <c r="A1" s="364" t="s">
        <v>373</v>
      </c>
      <c r="B1" s="364"/>
      <c r="C1" s="364"/>
      <c r="D1" s="364"/>
      <c r="E1" s="364"/>
      <c r="F1" s="364"/>
      <c r="G1" s="364"/>
    </row>
    <row r="2" spans="1:9" ht="10.5" customHeight="1">
      <c r="A2" s="95"/>
      <c r="B2" s="95"/>
      <c r="C2" s="368"/>
      <c r="D2" s="368"/>
      <c r="E2" s="368"/>
      <c r="F2" s="95"/>
      <c r="G2" s="95"/>
    </row>
    <row r="3" spans="1:9" ht="35.1" customHeight="1">
      <c r="B3" s="122" t="s">
        <v>267</v>
      </c>
      <c r="C3" s="365" t="s">
        <v>532</v>
      </c>
      <c r="D3" s="366"/>
      <c r="E3" s="366"/>
      <c r="F3" s="363"/>
    </row>
    <row r="4" spans="1:9" ht="35.1" customHeight="1">
      <c r="B4" s="122" t="s">
        <v>43</v>
      </c>
      <c r="C4" s="365"/>
      <c r="D4" s="366"/>
      <c r="E4" s="366"/>
      <c r="F4" s="363"/>
    </row>
    <row r="5" spans="1:9" ht="35.1" customHeight="1">
      <c r="B5" s="122" t="s">
        <v>44</v>
      </c>
      <c r="C5" s="365"/>
      <c r="D5" s="366"/>
      <c r="E5" s="366"/>
      <c r="F5" s="363"/>
    </row>
    <row r="6" spans="1:9" ht="35.1" customHeight="1">
      <c r="B6" s="122" t="s">
        <v>45</v>
      </c>
      <c r="C6" s="369"/>
      <c r="D6" s="370"/>
      <c r="E6" s="370"/>
      <c r="F6" s="371"/>
    </row>
    <row r="7" spans="1:9" ht="35.1" customHeight="1">
      <c r="B7" s="122" t="s">
        <v>266</v>
      </c>
      <c r="C7" s="372"/>
      <c r="D7" s="373"/>
      <c r="E7" s="373"/>
      <c r="F7" s="374"/>
    </row>
    <row r="8" spans="1:9" ht="35.1" customHeight="1">
      <c r="B8" s="125"/>
      <c r="C8" s="124"/>
      <c r="D8" s="123"/>
      <c r="E8" s="123"/>
      <c r="F8" s="123"/>
      <c r="G8" s="55"/>
    </row>
    <row r="9" spans="1:9" ht="35.1" customHeight="1">
      <c r="B9" s="92" t="s">
        <v>46</v>
      </c>
      <c r="C9" s="367"/>
      <c r="D9" s="367"/>
      <c r="E9" s="367"/>
      <c r="F9" s="367"/>
    </row>
    <row r="10" spans="1:9" ht="35.1" customHeight="1">
      <c r="B10" s="93" t="s">
        <v>49</v>
      </c>
      <c r="C10" s="361"/>
      <c r="D10" s="361"/>
      <c r="E10" s="361"/>
      <c r="F10" s="361"/>
    </row>
    <row r="11" spans="1:9" ht="35.1" customHeight="1">
      <c r="B11" s="91" t="s">
        <v>182</v>
      </c>
      <c r="C11" s="354" t="s">
        <v>47</v>
      </c>
      <c r="D11" s="355"/>
      <c r="E11" s="362" t="s">
        <v>48</v>
      </c>
      <c r="F11" s="354"/>
    </row>
    <row r="12" spans="1:9" ht="35.1" customHeight="1">
      <c r="B12" s="93" t="s">
        <v>183</v>
      </c>
      <c r="C12" s="357"/>
      <c r="D12" s="358"/>
      <c r="E12" s="363"/>
      <c r="F12" s="357"/>
    </row>
    <row r="13" spans="1:9" ht="35.1" customHeight="1">
      <c r="B13" s="94" t="s">
        <v>184</v>
      </c>
      <c r="C13" s="357"/>
      <c r="D13" s="358"/>
      <c r="E13" s="363"/>
      <c r="F13" s="357"/>
    </row>
    <row r="14" spans="1:9" ht="35.1" customHeight="1">
      <c r="B14" s="94" t="s">
        <v>185</v>
      </c>
      <c r="C14" s="357"/>
      <c r="D14" s="358"/>
      <c r="E14" s="363"/>
      <c r="F14" s="357"/>
    </row>
    <row r="15" spans="1:9" ht="35.1" customHeight="1">
      <c r="B15" s="349" t="s">
        <v>533</v>
      </c>
      <c r="C15" s="357"/>
      <c r="D15" s="358"/>
      <c r="E15" s="363"/>
      <c r="F15" s="357"/>
      <c r="I15" s="350"/>
    </row>
    <row r="16" spans="1:9" ht="35.1" customHeight="1">
      <c r="B16" s="94" t="s">
        <v>269</v>
      </c>
      <c r="C16" s="357"/>
      <c r="D16" s="358"/>
      <c r="E16" s="363"/>
      <c r="F16" s="357"/>
    </row>
    <row r="17" spans="1:7" ht="35.1" customHeight="1">
      <c r="B17" s="94" t="s">
        <v>268</v>
      </c>
      <c r="C17" s="357"/>
      <c r="D17" s="358"/>
      <c r="E17" s="359"/>
      <c r="F17" s="357"/>
    </row>
    <row r="19" spans="1:7" ht="15" customHeight="1">
      <c r="A19" s="36" t="s">
        <v>369</v>
      </c>
      <c r="B19" s="17"/>
    </row>
    <row r="20" spans="1:7" ht="15" customHeight="1">
      <c r="A20" s="360" t="s">
        <v>534</v>
      </c>
      <c r="B20" s="360"/>
      <c r="C20" s="360"/>
      <c r="D20" s="360"/>
      <c r="E20" s="360"/>
      <c r="F20" s="360"/>
      <c r="G20" s="360"/>
    </row>
    <row r="21" spans="1:7" ht="15" customHeight="1">
      <c r="A21" s="360"/>
      <c r="B21" s="360"/>
      <c r="C21" s="360"/>
      <c r="D21" s="360"/>
      <c r="E21" s="360"/>
      <c r="F21" s="360"/>
      <c r="G21" s="360"/>
    </row>
    <row r="22" spans="1:7" ht="8.1" customHeight="1">
      <c r="A22" s="36"/>
      <c r="B22" s="17"/>
    </row>
    <row r="23" spans="1:7" ht="15" customHeight="1">
      <c r="A23" s="36" t="s">
        <v>368</v>
      </c>
      <c r="B23" s="17"/>
    </row>
    <row r="24" spans="1:7" ht="15" customHeight="1">
      <c r="A24" s="356" t="s">
        <v>530</v>
      </c>
      <c r="B24" s="356"/>
      <c r="C24" s="356"/>
      <c r="D24" s="356"/>
      <c r="E24" s="356"/>
      <c r="F24" s="356"/>
      <c r="G24" s="356"/>
    </row>
    <row r="25" spans="1:7" ht="15" customHeight="1">
      <c r="A25" s="356"/>
      <c r="B25" s="356"/>
      <c r="C25" s="356"/>
      <c r="D25" s="356"/>
      <c r="E25" s="356"/>
      <c r="F25" s="356"/>
      <c r="G25" s="356"/>
    </row>
    <row r="26" spans="1:7" ht="8.1" customHeight="1">
      <c r="A26" s="36"/>
      <c r="B26" s="17"/>
    </row>
    <row r="27" spans="1:7" ht="15" customHeight="1">
      <c r="A27" s="36" t="s">
        <v>370</v>
      </c>
      <c r="B27" s="17"/>
    </row>
    <row r="28" spans="1:7" ht="15" customHeight="1">
      <c r="A28" s="352" t="s">
        <v>414</v>
      </c>
      <c r="B28" s="352"/>
      <c r="C28" s="352"/>
      <c r="D28" s="352"/>
      <c r="E28" s="352"/>
      <c r="F28" s="352"/>
      <c r="G28" s="352"/>
    </row>
    <row r="29" spans="1:7" ht="15" customHeight="1">
      <c r="A29" s="352"/>
      <c r="B29" s="352"/>
      <c r="C29" s="352"/>
      <c r="D29" s="352"/>
      <c r="E29" s="352"/>
      <c r="F29" s="352"/>
      <c r="G29" s="352"/>
    </row>
    <row r="30" spans="1:7" ht="8.1" customHeight="1">
      <c r="A30" s="36"/>
      <c r="B30" s="17"/>
    </row>
    <row r="31" spans="1:7" ht="15" customHeight="1">
      <c r="A31" s="36" t="s">
        <v>371</v>
      </c>
      <c r="B31" s="17"/>
    </row>
    <row r="32" spans="1:7" ht="15.75" customHeight="1">
      <c r="A32" s="352" t="s">
        <v>415</v>
      </c>
      <c r="B32" s="352"/>
      <c r="C32" s="352"/>
      <c r="D32" s="352"/>
      <c r="E32" s="352"/>
      <c r="F32" s="352"/>
      <c r="G32" s="352"/>
    </row>
    <row r="33" spans="1:7" ht="15.75" customHeight="1">
      <c r="A33" s="352"/>
      <c r="B33" s="352"/>
      <c r="C33" s="352"/>
      <c r="D33" s="352"/>
      <c r="E33" s="352"/>
      <c r="F33" s="352"/>
      <c r="G33" s="352"/>
    </row>
    <row r="34" spans="1:7" ht="15.75" customHeight="1">
      <c r="A34" s="352"/>
      <c r="B34" s="352"/>
      <c r="C34" s="352"/>
      <c r="D34" s="352"/>
      <c r="E34" s="352"/>
      <c r="F34" s="352"/>
      <c r="G34" s="352"/>
    </row>
    <row r="35" spans="1:7" ht="8.1" customHeight="1">
      <c r="A35" s="36"/>
      <c r="B35" s="17"/>
    </row>
    <row r="36" spans="1:7" ht="15" customHeight="1">
      <c r="A36" s="36" t="s">
        <v>372</v>
      </c>
      <c r="B36" s="17"/>
    </row>
    <row r="37" spans="1:7" ht="15" customHeight="1">
      <c r="A37" s="352" t="s">
        <v>429</v>
      </c>
      <c r="B37" s="352"/>
      <c r="C37" s="352"/>
      <c r="D37" s="352"/>
      <c r="E37" s="352"/>
      <c r="F37" s="352"/>
      <c r="G37" s="352"/>
    </row>
    <row r="38" spans="1:7" ht="15" customHeight="1">
      <c r="A38" s="352"/>
      <c r="B38" s="352"/>
      <c r="C38" s="352"/>
      <c r="D38" s="352"/>
      <c r="E38" s="352"/>
      <c r="F38" s="352"/>
      <c r="G38" s="352"/>
    </row>
    <row r="39" spans="1:7" ht="15" customHeight="1">
      <c r="A39" s="353" t="s">
        <v>50</v>
      </c>
      <c r="B39" s="353"/>
      <c r="C39" s="353"/>
      <c r="D39" s="353"/>
      <c r="E39" s="353"/>
      <c r="F39" s="353"/>
      <c r="G39" s="353"/>
    </row>
    <row r="40" spans="1:7">
      <c r="A40" s="353"/>
      <c r="B40" s="353"/>
      <c r="C40" s="353"/>
      <c r="D40" s="353"/>
      <c r="E40" s="353"/>
      <c r="F40" s="353"/>
      <c r="G40" s="353"/>
    </row>
  </sheetData>
  <mergeCells count="29">
    <mergeCell ref="A1:G1"/>
    <mergeCell ref="C3:F3"/>
    <mergeCell ref="C9:F9"/>
    <mergeCell ref="C2:E2"/>
    <mergeCell ref="C6:F6"/>
    <mergeCell ref="C7:F7"/>
    <mergeCell ref="C4:F4"/>
    <mergeCell ref="C5:F5"/>
    <mergeCell ref="C10:F10"/>
    <mergeCell ref="C12:D12"/>
    <mergeCell ref="C13:D13"/>
    <mergeCell ref="C14:D14"/>
    <mergeCell ref="C16:D16"/>
    <mergeCell ref="E11:F11"/>
    <mergeCell ref="E12:F12"/>
    <mergeCell ref="E13:F13"/>
    <mergeCell ref="E14:F14"/>
    <mergeCell ref="E16:F16"/>
    <mergeCell ref="C15:D15"/>
    <mergeCell ref="E15:F15"/>
    <mergeCell ref="A32:G34"/>
    <mergeCell ref="A37:G38"/>
    <mergeCell ref="A39:G40"/>
    <mergeCell ref="C11:D11"/>
    <mergeCell ref="A24:G25"/>
    <mergeCell ref="C17:D17"/>
    <mergeCell ref="E17:F17"/>
    <mergeCell ref="A28:G29"/>
    <mergeCell ref="A20:G21"/>
  </mergeCells>
  <phoneticPr fontId="5"/>
  <pageMargins left="0.70866141732283472" right="0.70866141732283472" top="0.74803149606299213" bottom="0.74803149606299213" header="0.31496062992125984" footer="0.31496062992125984"/>
  <pageSetup paperSize="9" scale="89" orientation="portrait" r:id="rId1"/>
  <headerFooter>
    <oddFooter>&amp;P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55"/>
  <sheetViews>
    <sheetView view="pageBreakPreview" zoomScale="90" zoomScaleNormal="100" zoomScaleSheetLayoutView="90" workbookViewId="0">
      <pane ySplit="4" topLeftCell="A5" activePane="bottomLeft" state="frozen"/>
      <selection sqref="A1:G1"/>
      <selection pane="bottomLeft" activeCell="C7" sqref="C7"/>
    </sheetView>
  </sheetViews>
  <sheetFormatPr defaultRowHeight="15.75"/>
  <cols>
    <col min="1" max="1" width="7.625" style="35" customWidth="1"/>
    <col min="2" max="2" width="48.375" style="17" customWidth="1"/>
    <col min="3" max="5" width="7.5" style="17" customWidth="1"/>
    <col min="6" max="6" width="61.125" style="36" customWidth="1"/>
    <col min="7" max="16384" width="9" style="17"/>
  </cols>
  <sheetData>
    <row r="1" spans="1:6" s="16" customFormat="1" ht="19.5" customHeight="1">
      <c r="A1" s="379" t="s">
        <v>270</v>
      </c>
      <c r="B1" s="380"/>
      <c r="C1" s="380"/>
      <c r="D1" s="380"/>
      <c r="E1" s="380"/>
      <c r="F1" s="380"/>
    </row>
    <row r="2" spans="1:6" ht="19.5" customHeight="1">
      <c r="A2" s="390" t="s">
        <v>56</v>
      </c>
      <c r="B2" s="390"/>
      <c r="C2" s="390"/>
      <c r="D2" s="390"/>
      <c r="E2" s="390"/>
      <c r="F2" s="390"/>
    </row>
    <row r="3" spans="1:6" s="16" customFormat="1" ht="16.5">
      <c r="A3" s="381"/>
      <c r="B3" s="383" t="s">
        <v>0</v>
      </c>
      <c r="C3" s="387" t="s">
        <v>3</v>
      </c>
      <c r="D3" s="388"/>
      <c r="E3" s="389"/>
      <c r="F3" s="385" t="s">
        <v>186</v>
      </c>
    </row>
    <row r="4" spans="1:6" s="16" customFormat="1" ht="16.5">
      <c r="A4" s="382"/>
      <c r="B4" s="384"/>
      <c r="C4" s="321" t="s">
        <v>1</v>
      </c>
      <c r="D4" s="322" t="s">
        <v>2</v>
      </c>
      <c r="E4" s="128" t="s">
        <v>4</v>
      </c>
      <c r="F4" s="386"/>
    </row>
    <row r="5" spans="1:6" s="23" customFormat="1" ht="19.5">
      <c r="A5" s="138" t="s">
        <v>295</v>
      </c>
      <c r="B5" s="139"/>
      <c r="C5" s="140"/>
      <c r="D5" s="140"/>
      <c r="E5" s="140"/>
      <c r="F5" s="141"/>
    </row>
    <row r="6" spans="1:6" ht="16.5">
      <c r="A6" s="129" t="s">
        <v>59</v>
      </c>
      <c r="B6" s="130" t="s">
        <v>289</v>
      </c>
      <c r="C6" s="131"/>
      <c r="D6" s="131"/>
      <c r="E6" s="131"/>
      <c r="F6" s="132"/>
    </row>
    <row r="7" spans="1:6" ht="198.75" customHeight="1">
      <c r="A7" s="142"/>
      <c r="B7" s="69" t="s">
        <v>304</v>
      </c>
      <c r="C7" s="143"/>
      <c r="D7" s="143"/>
      <c r="E7" s="143"/>
      <c r="F7" s="27" t="s">
        <v>524</v>
      </c>
    </row>
    <row r="8" spans="1:6" ht="53.25" customHeight="1">
      <c r="A8" s="144"/>
      <c r="B8" s="145" t="s">
        <v>305</v>
      </c>
      <c r="C8" s="146"/>
      <c r="D8" s="146"/>
      <c r="E8" s="146"/>
      <c r="F8" s="150" t="s">
        <v>428</v>
      </c>
    </row>
    <row r="9" spans="1:6" ht="49.5" customHeight="1">
      <c r="A9" s="177"/>
      <c r="B9" s="324" t="s">
        <v>331</v>
      </c>
      <c r="C9" s="147"/>
      <c r="D9" s="178"/>
      <c r="E9" s="178"/>
      <c r="F9" s="179" t="s">
        <v>23</v>
      </c>
    </row>
    <row r="10" spans="1:6" ht="16.5">
      <c r="A10" s="129" t="s">
        <v>60</v>
      </c>
      <c r="B10" s="204" t="s">
        <v>6</v>
      </c>
      <c r="C10" s="131"/>
      <c r="D10" s="131"/>
      <c r="E10" s="131"/>
      <c r="F10" s="132"/>
    </row>
    <row r="11" spans="1:6" ht="162" customHeight="1">
      <c r="A11" s="148"/>
      <c r="B11" s="127" t="s">
        <v>294</v>
      </c>
      <c r="C11" s="149"/>
      <c r="D11" s="149"/>
      <c r="E11" s="149"/>
      <c r="F11" s="150" t="s">
        <v>290</v>
      </c>
    </row>
    <row r="12" spans="1:6" ht="49.5" customHeight="1">
      <c r="A12" s="148"/>
      <c r="B12" s="127" t="s">
        <v>301</v>
      </c>
      <c r="C12" s="151"/>
      <c r="D12" s="151"/>
      <c r="E12" s="151"/>
      <c r="F12" s="150" t="s">
        <v>21</v>
      </c>
    </row>
    <row r="13" spans="1:6" ht="66" customHeight="1">
      <c r="A13" s="148"/>
      <c r="B13" s="127" t="s">
        <v>302</v>
      </c>
      <c r="C13" s="151"/>
      <c r="D13" s="151"/>
      <c r="E13" s="151"/>
      <c r="F13" s="150" t="s">
        <v>531</v>
      </c>
    </row>
    <row r="14" spans="1:6" ht="16.5">
      <c r="A14" s="129" t="s">
        <v>61</v>
      </c>
      <c r="B14" s="130" t="s">
        <v>252</v>
      </c>
      <c r="C14" s="131"/>
      <c r="D14" s="131"/>
      <c r="E14" s="131"/>
      <c r="F14" s="152"/>
    </row>
    <row r="15" spans="1:6" ht="251.25" customHeight="1">
      <c r="A15" s="142"/>
      <c r="B15" s="69" t="s">
        <v>253</v>
      </c>
      <c r="C15" s="143"/>
      <c r="D15" s="143"/>
      <c r="E15" s="143"/>
      <c r="F15" s="153" t="s">
        <v>363</v>
      </c>
    </row>
    <row r="16" spans="1:6" ht="57">
      <c r="A16" s="142"/>
      <c r="B16" s="69" t="s">
        <v>535</v>
      </c>
      <c r="C16" s="143"/>
      <c r="D16" s="143"/>
      <c r="E16" s="143"/>
      <c r="F16" s="153" t="s">
        <v>245</v>
      </c>
    </row>
    <row r="17" spans="1:7" ht="16.5">
      <c r="A17" s="129" t="s">
        <v>62</v>
      </c>
      <c r="B17" s="130" t="s">
        <v>291</v>
      </c>
      <c r="C17" s="131"/>
      <c r="D17" s="131"/>
      <c r="E17" s="131"/>
      <c r="F17" s="132"/>
    </row>
    <row r="18" spans="1:7" ht="49.5" customHeight="1">
      <c r="A18" s="154"/>
      <c r="B18" s="155" t="s">
        <v>536</v>
      </c>
      <c r="C18" s="156"/>
      <c r="D18" s="156"/>
      <c r="E18" s="156"/>
      <c r="F18" s="377" t="s">
        <v>188</v>
      </c>
    </row>
    <row r="19" spans="1:7" ht="49.5" customHeight="1">
      <c r="A19" s="157"/>
      <c r="B19" s="158" t="s">
        <v>292</v>
      </c>
      <c r="C19" s="159"/>
      <c r="D19" s="159"/>
      <c r="E19" s="159"/>
      <c r="F19" s="378"/>
    </row>
    <row r="20" spans="1:7" s="32" customFormat="1" ht="14.25">
      <c r="A20" s="78"/>
      <c r="B20" s="136"/>
      <c r="C20" s="33"/>
      <c r="D20" s="33"/>
      <c r="E20" s="33"/>
      <c r="F20" s="137"/>
    </row>
    <row r="21" spans="1:7" s="23" customFormat="1" ht="19.5">
      <c r="A21" s="138" t="s">
        <v>318</v>
      </c>
      <c r="B21" s="139"/>
      <c r="C21" s="140"/>
      <c r="D21" s="140"/>
      <c r="E21" s="140"/>
      <c r="F21" s="141"/>
    </row>
    <row r="22" spans="1:7" ht="24" customHeight="1">
      <c r="A22" s="129" t="s">
        <v>59</v>
      </c>
      <c r="B22" s="130" t="s">
        <v>353</v>
      </c>
      <c r="C22" s="131"/>
      <c r="D22" s="131"/>
      <c r="E22" s="131"/>
      <c r="F22" s="132"/>
    </row>
    <row r="23" spans="1:7" s="31" customFormat="1" ht="254.25" customHeight="1">
      <c r="A23" s="167"/>
      <c r="B23" s="90" t="s">
        <v>354</v>
      </c>
      <c r="C23" s="175"/>
      <c r="D23" s="175"/>
      <c r="E23" s="176"/>
      <c r="F23" s="27" t="s">
        <v>527</v>
      </c>
      <c r="G23" s="171"/>
    </row>
    <row r="24" spans="1:7" ht="16.5">
      <c r="A24" s="129" t="s">
        <v>60</v>
      </c>
      <c r="B24" s="130" t="s">
        <v>335</v>
      </c>
      <c r="C24" s="131"/>
      <c r="D24" s="131"/>
      <c r="E24" s="131"/>
      <c r="F24" s="132"/>
    </row>
    <row r="25" spans="1:7" ht="179.25" customHeight="1">
      <c r="A25" s="148"/>
      <c r="B25" s="127" t="s">
        <v>303</v>
      </c>
      <c r="C25" s="151"/>
      <c r="D25" s="151"/>
      <c r="E25" s="151"/>
      <c r="F25" s="150" t="s">
        <v>537</v>
      </c>
    </row>
    <row r="26" spans="1:7" ht="16.5">
      <c r="A26" s="129" t="s">
        <v>61</v>
      </c>
      <c r="B26" s="130" t="s">
        <v>9</v>
      </c>
      <c r="C26" s="131"/>
      <c r="D26" s="131"/>
      <c r="E26" s="131"/>
      <c r="F26" s="132"/>
    </row>
    <row r="27" spans="1:7" s="31" customFormat="1" ht="40.5" customHeight="1">
      <c r="A27" s="172"/>
      <c r="B27" s="173" t="s">
        <v>300</v>
      </c>
      <c r="C27" s="29"/>
      <c r="D27" s="29"/>
      <c r="E27" s="30"/>
      <c r="F27" s="174" t="s">
        <v>431</v>
      </c>
    </row>
    <row r="28" spans="1:7" ht="63" customHeight="1">
      <c r="A28" s="177"/>
      <c r="B28" s="66" t="s">
        <v>57</v>
      </c>
      <c r="C28" s="178"/>
      <c r="D28" s="178"/>
      <c r="E28" s="178"/>
      <c r="F28" s="179" t="s">
        <v>355</v>
      </c>
    </row>
    <row r="29" spans="1:7" s="23" customFormat="1" ht="19.5">
      <c r="A29" s="138" t="s">
        <v>296</v>
      </c>
      <c r="B29" s="139"/>
      <c r="C29" s="140"/>
      <c r="D29" s="140"/>
      <c r="E29" s="140"/>
      <c r="F29" s="141"/>
    </row>
    <row r="30" spans="1:7" ht="16.5">
      <c r="A30" s="129" t="s">
        <v>59</v>
      </c>
      <c r="B30" s="130" t="s">
        <v>306</v>
      </c>
      <c r="C30" s="131"/>
      <c r="D30" s="131"/>
      <c r="E30" s="131"/>
      <c r="F30" s="132"/>
    </row>
    <row r="31" spans="1:7" ht="47.25" customHeight="1">
      <c r="A31" s="133"/>
      <c r="B31" s="165" t="s">
        <v>297</v>
      </c>
      <c r="C31" s="135"/>
      <c r="D31" s="200"/>
      <c r="E31" s="135"/>
      <c r="F31" s="375" t="s">
        <v>538</v>
      </c>
    </row>
    <row r="32" spans="1:7" ht="59.25" customHeight="1">
      <c r="A32" s="201"/>
      <c r="B32" s="134" t="s">
        <v>432</v>
      </c>
      <c r="C32" s="199"/>
      <c r="D32" s="151"/>
      <c r="E32" s="199"/>
      <c r="F32" s="376"/>
    </row>
    <row r="33" spans="1:6" ht="47.25" customHeight="1">
      <c r="A33" s="201"/>
      <c r="B33" s="198" t="s">
        <v>299</v>
      </c>
      <c r="C33" s="199"/>
      <c r="D33" s="135"/>
      <c r="E33" s="151"/>
      <c r="F33" s="376"/>
    </row>
    <row r="34" spans="1:6" ht="71.25" customHeight="1">
      <c r="A34" s="167"/>
      <c r="B34" s="168" t="s">
        <v>298</v>
      </c>
      <c r="C34" s="169"/>
      <c r="D34" s="169"/>
      <c r="E34" s="135"/>
      <c r="F34" s="170"/>
    </row>
    <row r="35" spans="1:6" s="59" customFormat="1" ht="16.5">
      <c r="A35" s="160" t="s">
        <v>307</v>
      </c>
      <c r="B35" s="161" t="s">
        <v>293</v>
      </c>
      <c r="C35" s="162"/>
      <c r="D35" s="162"/>
      <c r="E35" s="162"/>
      <c r="F35" s="163"/>
    </row>
    <row r="36" spans="1:6" ht="55.5" customHeight="1">
      <c r="A36" s="142"/>
      <c r="B36" s="180" t="s">
        <v>308</v>
      </c>
      <c r="C36" s="143"/>
      <c r="D36" s="143"/>
      <c r="E36" s="143"/>
      <c r="F36" s="180" t="s">
        <v>356</v>
      </c>
    </row>
    <row r="37" spans="1:6" s="32" customFormat="1" ht="50.25" customHeight="1">
      <c r="A37" s="181"/>
      <c r="B37" s="183" t="s">
        <v>309</v>
      </c>
      <c r="C37" s="184"/>
      <c r="D37" s="184"/>
      <c r="E37" s="187"/>
      <c r="F37" s="186" t="s">
        <v>187</v>
      </c>
    </row>
    <row r="38" spans="1:6" ht="51" customHeight="1">
      <c r="A38" s="148"/>
      <c r="B38" s="182" t="s">
        <v>310</v>
      </c>
      <c r="C38" s="151"/>
      <c r="D38" s="151"/>
      <c r="E38" s="151"/>
      <c r="F38" s="185" t="s">
        <v>244</v>
      </c>
    </row>
    <row r="39" spans="1:6" ht="56.25" customHeight="1">
      <c r="A39" s="148"/>
      <c r="B39" s="127" t="s">
        <v>332</v>
      </c>
      <c r="C39" s="151"/>
      <c r="D39" s="151"/>
      <c r="E39" s="151"/>
      <c r="F39" s="150"/>
    </row>
    <row r="40" spans="1:6" ht="16.5">
      <c r="A40" s="129" t="s">
        <v>61</v>
      </c>
      <c r="B40" s="130" t="s">
        <v>7</v>
      </c>
      <c r="C40" s="131"/>
      <c r="D40" s="131"/>
      <c r="E40" s="131"/>
      <c r="F40" s="132"/>
    </row>
    <row r="41" spans="1:6" ht="51.75" customHeight="1">
      <c r="A41" s="142"/>
      <c r="B41" s="69" t="s">
        <v>16</v>
      </c>
      <c r="C41" s="143"/>
      <c r="D41" s="143"/>
      <c r="E41" s="143"/>
      <c r="F41" s="69" t="s">
        <v>24</v>
      </c>
    </row>
    <row r="42" spans="1:6" ht="39" customHeight="1">
      <c r="A42" s="167"/>
      <c r="B42" s="168" t="s">
        <v>288</v>
      </c>
      <c r="C42" s="169"/>
      <c r="D42" s="169"/>
      <c r="E42" s="169"/>
      <c r="F42" s="170"/>
    </row>
    <row r="43" spans="1:6" ht="16.5">
      <c r="A43" s="202" t="s">
        <v>62</v>
      </c>
      <c r="B43" s="203" t="s">
        <v>10</v>
      </c>
      <c r="C43" s="159"/>
      <c r="D43" s="159"/>
      <c r="E43" s="159"/>
      <c r="F43" s="321"/>
    </row>
    <row r="44" spans="1:6" ht="66" customHeight="1">
      <c r="A44" s="142"/>
      <c r="B44" s="69" t="s">
        <v>433</v>
      </c>
      <c r="C44" s="143"/>
      <c r="D44" s="143"/>
      <c r="E44" s="143"/>
      <c r="F44" s="153" t="s">
        <v>312</v>
      </c>
    </row>
    <row r="45" spans="1:6" ht="78.75" customHeight="1">
      <c r="A45" s="142"/>
      <c r="B45" s="69" t="s">
        <v>447</v>
      </c>
      <c r="C45" s="143"/>
      <c r="D45" s="143"/>
      <c r="E45" s="143"/>
      <c r="F45" s="185" t="s">
        <v>364</v>
      </c>
    </row>
    <row r="46" spans="1:6" ht="16.5">
      <c r="A46" s="129" t="s">
        <v>63</v>
      </c>
      <c r="B46" s="130" t="s">
        <v>8</v>
      </c>
      <c r="C46" s="131"/>
      <c r="D46" s="131"/>
      <c r="E46" s="131"/>
      <c r="F46" s="132"/>
    </row>
    <row r="47" spans="1:6" ht="156.75" customHeight="1">
      <c r="A47" s="164"/>
      <c r="B47" s="165" t="s">
        <v>313</v>
      </c>
      <c r="C47" s="166"/>
      <c r="D47" s="166"/>
      <c r="E47" s="166"/>
      <c r="F47" s="28" t="s">
        <v>562</v>
      </c>
    </row>
    <row r="48" spans="1:6" ht="76.5" customHeight="1">
      <c r="A48" s="167"/>
      <c r="B48" s="168" t="s">
        <v>563</v>
      </c>
      <c r="C48" s="169"/>
      <c r="D48" s="169"/>
      <c r="E48" s="169"/>
      <c r="F48" s="170" t="s">
        <v>314</v>
      </c>
    </row>
    <row r="49" spans="1:6" ht="18" customHeight="1">
      <c r="A49" s="129" t="s">
        <v>64</v>
      </c>
      <c r="B49" s="130" t="s">
        <v>11</v>
      </c>
      <c r="C49" s="131"/>
      <c r="D49" s="131"/>
      <c r="E49" s="131"/>
      <c r="F49" s="132"/>
    </row>
    <row r="50" spans="1:6" ht="238.5" customHeight="1">
      <c r="A50" s="142"/>
      <c r="B50" s="69" t="s">
        <v>333</v>
      </c>
      <c r="C50" s="143"/>
      <c r="D50" s="143"/>
      <c r="E50" s="143"/>
      <c r="F50" s="153" t="s">
        <v>352</v>
      </c>
    </row>
    <row r="51" spans="1:6" ht="63" customHeight="1">
      <c r="A51" s="142"/>
      <c r="B51" s="69" t="s">
        <v>334</v>
      </c>
      <c r="C51" s="143"/>
      <c r="D51" s="143"/>
      <c r="E51" s="143"/>
      <c r="F51" s="27" t="s">
        <v>357</v>
      </c>
    </row>
    <row r="52" spans="1:6" ht="57.75" customHeight="1">
      <c r="A52" s="142"/>
      <c r="B52" s="69" t="s">
        <v>341</v>
      </c>
      <c r="C52" s="143"/>
      <c r="D52" s="143"/>
      <c r="E52" s="143"/>
      <c r="F52" s="153"/>
    </row>
    <row r="53" spans="1:6" ht="33">
      <c r="A53" s="129" t="s">
        <v>311</v>
      </c>
      <c r="B53" s="130" t="s">
        <v>189</v>
      </c>
      <c r="C53" s="131"/>
      <c r="D53" s="131"/>
      <c r="E53" s="131"/>
      <c r="F53" s="132"/>
    </row>
    <row r="54" spans="1:6" ht="73.5" customHeight="1">
      <c r="A54" s="142"/>
      <c r="B54" s="69" t="s">
        <v>339</v>
      </c>
      <c r="C54" s="143"/>
      <c r="D54" s="143"/>
      <c r="E54" s="143"/>
      <c r="F54" s="153" t="s">
        <v>340</v>
      </c>
    </row>
    <row r="55" spans="1:6" ht="48" customHeight="1">
      <c r="A55" s="177"/>
      <c r="B55" s="66" t="s">
        <v>315</v>
      </c>
      <c r="C55" s="178"/>
      <c r="D55" s="178"/>
      <c r="E55" s="178"/>
      <c r="F55" s="179"/>
    </row>
  </sheetData>
  <mergeCells count="8">
    <mergeCell ref="F31:F33"/>
    <mergeCell ref="F18:F19"/>
    <mergeCell ref="A1:F1"/>
    <mergeCell ref="A3:A4"/>
    <mergeCell ref="B3:B4"/>
    <mergeCell ref="F3:F4"/>
    <mergeCell ref="C3:E3"/>
    <mergeCell ref="A2:F2"/>
  </mergeCells>
  <phoneticPr fontId="4"/>
  <dataValidations count="2">
    <dataValidation imeMode="on" allowBlank="1" showInputMessage="1" showErrorMessage="1" sqref="F17:F20 F37 F35 B37 B35 B17:B20 F25:F28 B25:B28 B22:B23 F22:F23" xr:uid="{00000000-0002-0000-0000-000000000000}"/>
    <dataValidation type="list" allowBlank="1" showInputMessage="1" showErrorMessage="1" sqref="C31:E34 C27:E28 C11:E19 C22:E23 C25:E25 C36:E55 C7:E9" xr:uid="{14D8D3BC-B67F-40FA-9D3D-819BDE6D669D}">
      <formula1>"○"</formula1>
    </dataValidation>
  </dataValidations>
  <pageMargins left="0.70866141732283472" right="0.70866141732283472" top="0.74803149606299213" bottom="0.74803149606299213" header="0.31496062992125984" footer="0.31496062992125984"/>
  <pageSetup paperSize="9" scale="63" fitToHeight="0" orientation="portrait" r:id="rId1"/>
  <headerFooter>
    <oddFooter>&amp;P ページ</oddFooter>
  </headerFooter>
  <rowBreaks count="2" manualBreakCount="2">
    <brk id="20" max="5" man="1"/>
    <brk id="42"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1DF2F-509F-4F90-8369-CC70ACC008FA}">
  <sheetPr>
    <pageSetUpPr fitToPage="1"/>
  </sheetPr>
  <dimension ref="A1:I30"/>
  <sheetViews>
    <sheetView view="pageBreakPreview" zoomScale="80" zoomScaleNormal="100" zoomScaleSheetLayoutView="80" workbookViewId="0">
      <pane ySplit="4" topLeftCell="A5" activePane="bottomLeft" state="frozen"/>
      <selection sqref="A1:G1"/>
      <selection pane="bottomLeft" activeCell="C7" sqref="C7"/>
    </sheetView>
  </sheetViews>
  <sheetFormatPr defaultRowHeight="15.75"/>
  <cols>
    <col min="1" max="1" width="7.625" style="35" customWidth="1"/>
    <col min="2" max="2" width="48.375" style="17" customWidth="1"/>
    <col min="3" max="5" width="7.5" style="17" customWidth="1"/>
    <col min="6" max="6" width="61.125" style="36" customWidth="1"/>
    <col min="7" max="7" width="9" style="17"/>
    <col min="8" max="8" width="9" style="190"/>
    <col min="9" max="16384" width="9" style="17"/>
  </cols>
  <sheetData>
    <row r="1" spans="1:9" s="16" customFormat="1" ht="19.5" customHeight="1">
      <c r="A1" s="379" t="s">
        <v>270</v>
      </c>
      <c r="B1" s="380"/>
      <c r="C1" s="380"/>
      <c r="D1" s="380"/>
      <c r="E1" s="380"/>
      <c r="F1" s="380"/>
      <c r="H1" s="189"/>
    </row>
    <row r="2" spans="1:9" ht="19.5" customHeight="1">
      <c r="A2" s="390" t="s">
        <v>58</v>
      </c>
      <c r="B2" s="390"/>
      <c r="C2" s="390"/>
      <c r="D2" s="390"/>
      <c r="E2" s="390"/>
      <c r="F2" s="390"/>
    </row>
    <row r="3" spans="1:9" s="16" customFormat="1" ht="16.5">
      <c r="A3" s="393"/>
      <c r="B3" s="395" t="s">
        <v>0</v>
      </c>
      <c r="C3" s="397" t="s">
        <v>3</v>
      </c>
      <c r="D3" s="398"/>
      <c r="E3" s="399"/>
      <c r="F3" s="400" t="s">
        <v>186</v>
      </c>
      <c r="H3" s="189"/>
    </row>
    <row r="4" spans="1:9" s="16" customFormat="1" ht="16.5">
      <c r="A4" s="394"/>
      <c r="B4" s="396"/>
      <c r="C4" s="18" t="s">
        <v>1</v>
      </c>
      <c r="D4" s="19" t="s">
        <v>2</v>
      </c>
      <c r="E4" s="20" t="s">
        <v>4</v>
      </c>
      <c r="F4" s="401"/>
      <c r="H4" s="189"/>
    </row>
    <row r="5" spans="1:9" s="23" customFormat="1" ht="19.5">
      <c r="A5" s="37" t="s">
        <v>26</v>
      </c>
      <c r="B5" s="21"/>
      <c r="C5" s="22"/>
      <c r="D5" s="22"/>
      <c r="E5" s="22"/>
      <c r="F5" s="38"/>
      <c r="G5" s="39"/>
      <c r="H5" s="191"/>
    </row>
    <row r="6" spans="1:9" ht="16.5">
      <c r="A6" s="76" t="s">
        <v>37</v>
      </c>
      <c r="B6" s="24" t="s">
        <v>27</v>
      </c>
      <c r="C6" s="25"/>
      <c r="D6" s="25"/>
      <c r="E6" s="25"/>
      <c r="F6" s="34"/>
    </row>
    <row r="7" spans="1:9" ht="82.5" customHeight="1">
      <c r="A7" s="79"/>
      <c r="B7" s="40" t="s">
        <v>69</v>
      </c>
      <c r="C7" s="41"/>
      <c r="D7" s="41"/>
      <c r="E7" s="41"/>
      <c r="F7" s="40" t="s">
        <v>190</v>
      </c>
    </row>
    <row r="8" spans="1:9" ht="16.5">
      <c r="A8" s="76" t="s">
        <v>39</v>
      </c>
      <c r="B8" s="24" t="s">
        <v>28</v>
      </c>
      <c r="C8" s="25"/>
      <c r="D8" s="25"/>
      <c r="E8" s="25"/>
      <c r="F8" s="34"/>
    </row>
    <row r="9" spans="1:9" ht="76.5" customHeight="1">
      <c r="A9" s="80"/>
      <c r="B9" s="45" t="s">
        <v>70</v>
      </c>
      <c r="C9" s="46"/>
      <c r="D9" s="46"/>
      <c r="E9" s="46"/>
      <c r="F9" s="45" t="s">
        <v>281</v>
      </c>
    </row>
    <row r="10" spans="1:9" ht="19.5">
      <c r="A10" s="81" t="s">
        <v>286</v>
      </c>
      <c r="B10" s="47"/>
      <c r="C10" s="48"/>
      <c r="D10" s="48"/>
      <c r="E10" s="48"/>
      <c r="F10" s="49"/>
    </row>
    <row r="11" spans="1:9" s="31" customFormat="1" ht="66" customHeight="1">
      <c r="A11" s="76"/>
      <c r="B11" s="50" t="s">
        <v>282</v>
      </c>
      <c r="C11" s="25"/>
      <c r="D11" s="25"/>
      <c r="E11" s="25"/>
      <c r="F11" s="34" t="s">
        <v>283</v>
      </c>
      <c r="H11" s="192"/>
      <c r="I11" s="51"/>
    </row>
    <row r="12" spans="1:9" ht="19.5">
      <c r="A12" s="82" t="s">
        <v>278</v>
      </c>
      <c r="B12" s="52"/>
      <c r="C12" s="53"/>
      <c r="D12" s="53"/>
      <c r="E12" s="53"/>
      <c r="F12" s="54"/>
    </row>
    <row r="13" spans="1:9" ht="49.5" customHeight="1">
      <c r="A13" s="85"/>
      <c r="B13" s="205" t="s">
        <v>539</v>
      </c>
      <c r="C13" s="64"/>
      <c r="D13" s="64"/>
      <c r="E13" s="64"/>
      <c r="F13" s="65" t="s">
        <v>284</v>
      </c>
    </row>
    <row r="14" spans="1:9" s="55" customFormat="1" ht="19.5">
      <c r="A14" s="82" t="s">
        <v>279</v>
      </c>
      <c r="B14" s="52"/>
      <c r="C14" s="53"/>
      <c r="D14" s="53"/>
      <c r="E14" s="53"/>
      <c r="F14" s="54"/>
      <c r="H14" s="194"/>
    </row>
    <row r="15" spans="1:9" ht="19.5" customHeight="1">
      <c r="A15" s="76" t="s">
        <v>37</v>
      </c>
      <c r="B15" s="24" t="s">
        <v>274</v>
      </c>
      <c r="C15" s="25"/>
      <c r="D15" s="25"/>
      <c r="E15" s="25"/>
      <c r="F15" s="34"/>
    </row>
    <row r="16" spans="1:9" s="59" customFormat="1" ht="156" customHeight="1">
      <c r="A16" s="83"/>
      <c r="B16" s="56" t="s">
        <v>71</v>
      </c>
      <c r="C16" s="57"/>
      <c r="D16" s="57"/>
      <c r="E16" s="57"/>
      <c r="F16" s="58" t="s">
        <v>541</v>
      </c>
      <c r="H16" s="193"/>
    </row>
    <row r="17" spans="1:6" ht="21" customHeight="1">
      <c r="A17" s="76" t="s">
        <v>39</v>
      </c>
      <c r="B17" s="24" t="s">
        <v>30</v>
      </c>
      <c r="C17" s="25"/>
      <c r="D17" s="25"/>
      <c r="E17" s="25"/>
      <c r="F17" s="34"/>
    </row>
    <row r="18" spans="1:6" ht="70.5" customHeight="1">
      <c r="A18" s="84"/>
      <c r="B18" s="62" t="s">
        <v>374</v>
      </c>
      <c r="C18" s="61"/>
      <c r="D18" s="61"/>
      <c r="E18" s="61"/>
      <c r="F18" s="62"/>
    </row>
    <row r="19" spans="1:6" ht="18.75" customHeight="1">
      <c r="A19" s="76" t="s">
        <v>41</v>
      </c>
      <c r="B19" s="391" t="s">
        <v>29</v>
      </c>
      <c r="C19" s="392"/>
      <c r="D19" s="25"/>
      <c r="E19" s="25"/>
      <c r="F19" s="34"/>
    </row>
    <row r="20" spans="1:6" ht="52.5" customHeight="1">
      <c r="A20" s="84"/>
      <c r="B20" s="60" t="s">
        <v>540</v>
      </c>
      <c r="C20" s="61"/>
      <c r="D20" s="61"/>
      <c r="E20" s="61"/>
      <c r="F20" s="62" t="s">
        <v>285</v>
      </c>
    </row>
    <row r="21" spans="1:6" ht="21" customHeight="1">
      <c r="A21" s="76" t="s">
        <v>66</v>
      </c>
      <c r="B21" s="24" t="s">
        <v>275</v>
      </c>
      <c r="C21" s="25"/>
      <c r="D21" s="25"/>
      <c r="E21" s="25"/>
      <c r="F21" s="34"/>
    </row>
    <row r="22" spans="1:6" ht="72" customHeight="1">
      <c r="A22" s="86"/>
      <c r="B22" s="67" t="s">
        <v>247</v>
      </c>
      <c r="C22" s="126"/>
      <c r="D22" s="126"/>
      <c r="E22" s="126"/>
      <c r="F22" s="68" t="s">
        <v>287</v>
      </c>
    </row>
    <row r="23" spans="1:6" ht="21" customHeight="1">
      <c r="A23" s="76" t="s">
        <v>67</v>
      </c>
      <c r="B23" s="24" t="s">
        <v>276</v>
      </c>
      <c r="C23" s="25"/>
      <c r="D23" s="25"/>
      <c r="E23" s="25"/>
      <c r="F23" s="34"/>
    </row>
    <row r="24" spans="1:6" ht="43.5" customHeight="1">
      <c r="A24" s="87"/>
      <c r="B24" s="70" t="s">
        <v>72</v>
      </c>
      <c r="C24" s="25"/>
      <c r="D24" s="25"/>
      <c r="E24" s="25"/>
      <c r="F24" s="34" t="s">
        <v>277</v>
      </c>
    </row>
    <row r="25" spans="1:6" ht="19.5">
      <c r="A25" s="82" t="s">
        <v>271</v>
      </c>
      <c r="B25" s="52"/>
      <c r="C25" s="53"/>
      <c r="D25" s="53"/>
      <c r="E25" s="53"/>
      <c r="F25" s="54"/>
    </row>
    <row r="26" spans="1:6" ht="63.75" customHeight="1">
      <c r="A26" s="77"/>
      <c r="B26" s="26" t="s">
        <v>246</v>
      </c>
      <c r="C26" s="63"/>
      <c r="D26" s="63"/>
      <c r="E26" s="63"/>
      <c r="F26" s="26" t="s">
        <v>542</v>
      </c>
    </row>
    <row r="27" spans="1:6" ht="66" customHeight="1">
      <c r="A27" s="195"/>
      <c r="B27" s="196" t="s">
        <v>273</v>
      </c>
      <c r="C27" s="197"/>
      <c r="D27" s="197"/>
      <c r="E27" s="197"/>
      <c r="F27" s="196" t="s">
        <v>272</v>
      </c>
    </row>
    <row r="28" spans="1:6" ht="19.5">
      <c r="A28" s="82" t="s">
        <v>280</v>
      </c>
      <c r="B28" s="52"/>
      <c r="C28" s="53"/>
      <c r="D28" s="53"/>
      <c r="E28" s="53"/>
      <c r="F28" s="54"/>
    </row>
    <row r="29" spans="1:6" ht="42" customHeight="1">
      <c r="A29" s="88"/>
      <c r="B29" s="71" t="s">
        <v>73</v>
      </c>
      <c r="C29" s="72"/>
      <c r="D29" s="72"/>
      <c r="E29" s="72"/>
      <c r="F29" s="73"/>
    </row>
    <row r="30" spans="1:6" ht="52.5" customHeight="1">
      <c r="A30" s="89"/>
      <c r="B30" s="42" t="s">
        <v>191</v>
      </c>
      <c r="C30" s="43"/>
      <c r="D30" s="43"/>
      <c r="E30" s="43"/>
      <c r="F30" s="44"/>
    </row>
  </sheetData>
  <mergeCells count="7">
    <mergeCell ref="B19:C19"/>
    <mergeCell ref="A1:F1"/>
    <mergeCell ref="A2:F2"/>
    <mergeCell ref="A3:A4"/>
    <mergeCell ref="B3:B4"/>
    <mergeCell ref="C3:E3"/>
    <mergeCell ref="F3:F4"/>
  </mergeCells>
  <phoneticPr fontId="5"/>
  <dataValidations count="2">
    <dataValidation imeMode="on" allowBlank="1" showInputMessage="1" showErrorMessage="1" sqref="F10 F12 F14 F22 F24:F25 F28" xr:uid="{91B47251-D8A7-44A2-8FED-0A8DA341F8AF}"/>
    <dataValidation type="list" allowBlank="1" showInputMessage="1" showErrorMessage="1" sqref="C29:E30 C26:E27 C7:E7 C9:E13 C16:E16 C18:E18 C20:E24" xr:uid="{460033C8-1313-4C29-A811-C2F1CE28C895}">
      <formula1>"○"</formula1>
    </dataValidation>
  </dataValidations>
  <pageMargins left="0.70866141732283472" right="0.70866141732283472" top="0.74803149606299213" bottom="0.74803149606299213" header="0.31496062992125984" footer="0.31496062992125984"/>
  <pageSetup paperSize="9" scale="63" fitToHeight="0" orientation="portrait" r:id="rId1"/>
  <headerFooter>
    <oddFooter>&amp;P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16D2D-6D38-493B-A606-60D16D961160}">
  <sheetPr>
    <pageSetUpPr fitToPage="1"/>
  </sheetPr>
  <dimension ref="A1:F62"/>
  <sheetViews>
    <sheetView view="pageBreakPreview" zoomScale="80" zoomScaleNormal="95" zoomScaleSheetLayoutView="80" workbookViewId="0">
      <pane ySplit="4" topLeftCell="A5" activePane="bottomLeft" state="frozen"/>
      <selection activeCell="H5" sqref="H5:I5"/>
      <selection pane="bottomLeft" activeCell="C7" sqref="C7"/>
    </sheetView>
  </sheetViews>
  <sheetFormatPr defaultRowHeight="15.75"/>
  <cols>
    <col min="1" max="1" width="7.25" style="35" customWidth="1"/>
    <col min="2" max="2" width="48.375" style="17" customWidth="1"/>
    <col min="3" max="4" width="7.5" style="17" customWidth="1"/>
    <col min="5" max="5" width="8.25" style="17" customWidth="1"/>
    <col min="6" max="6" width="61.125" style="17" customWidth="1"/>
    <col min="7" max="16384" width="9" style="17"/>
  </cols>
  <sheetData>
    <row r="1" spans="1:6" s="16" customFormat="1" ht="19.5" customHeight="1">
      <c r="A1" s="379" t="s">
        <v>270</v>
      </c>
      <c r="B1" s="380"/>
      <c r="C1" s="380"/>
      <c r="D1" s="380"/>
      <c r="E1" s="380"/>
      <c r="F1" s="380"/>
    </row>
    <row r="2" spans="1:6" ht="19.5" customHeight="1">
      <c r="A2" s="390" t="s">
        <v>380</v>
      </c>
      <c r="B2" s="390"/>
      <c r="C2" s="390"/>
      <c r="D2" s="390"/>
      <c r="E2" s="390"/>
      <c r="F2" s="390"/>
    </row>
    <row r="3" spans="1:6" s="16" customFormat="1" ht="15" customHeight="1">
      <c r="A3" s="381"/>
      <c r="B3" s="383" t="s">
        <v>0</v>
      </c>
      <c r="C3" s="404" t="s">
        <v>3</v>
      </c>
      <c r="D3" s="405"/>
      <c r="E3" s="406"/>
      <c r="F3" s="385" t="s">
        <v>186</v>
      </c>
    </row>
    <row r="4" spans="1:6" s="16" customFormat="1" ht="15" customHeight="1">
      <c r="A4" s="382"/>
      <c r="B4" s="384"/>
      <c r="C4" s="132" t="s">
        <v>1</v>
      </c>
      <c r="D4" s="216" t="s">
        <v>2</v>
      </c>
      <c r="E4" s="216" t="s">
        <v>36</v>
      </c>
      <c r="F4" s="386"/>
    </row>
    <row r="5" spans="1:6" ht="18.75" customHeight="1">
      <c r="A5" s="268" t="s">
        <v>65</v>
      </c>
      <c r="B5" s="269"/>
      <c r="C5" s="270"/>
      <c r="D5" s="270"/>
      <c r="E5" s="270"/>
      <c r="F5" s="271"/>
    </row>
    <row r="6" spans="1:6" ht="16.5">
      <c r="A6" s="129" t="s">
        <v>59</v>
      </c>
      <c r="B6" s="130" t="s">
        <v>5</v>
      </c>
      <c r="C6" s="131"/>
      <c r="D6" s="131"/>
      <c r="E6" s="131"/>
      <c r="F6" s="132"/>
    </row>
    <row r="7" spans="1:6" ht="35.25" customHeight="1">
      <c r="A7" s="206"/>
      <c r="B7" s="207" t="s">
        <v>381</v>
      </c>
      <c r="C7" s="166"/>
      <c r="D7" s="166"/>
      <c r="E7" s="166"/>
      <c r="F7" s="208" t="s">
        <v>382</v>
      </c>
    </row>
    <row r="8" spans="1:6" ht="48" customHeight="1">
      <c r="A8" s="209"/>
      <c r="B8" s="210" t="s">
        <v>383</v>
      </c>
      <c r="C8" s="211"/>
      <c r="D8" s="211"/>
      <c r="E8" s="211"/>
      <c r="F8" s="212"/>
    </row>
    <row r="9" spans="1:6" ht="45.75" customHeight="1">
      <c r="A9" s="209"/>
      <c r="B9" s="210" t="s">
        <v>384</v>
      </c>
      <c r="C9" s="211"/>
      <c r="D9" s="211"/>
      <c r="E9" s="211"/>
      <c r="F9" s="212"/>
    </row>
    <row r="10" spans="1:6" ht="34.5" customHeight="1">
      <c r="A10" s="209"/>
      <c r="B10" s="210" t="s">
        <v>385</v>
      </c>
      <c r="C10" s="211"/>
      <c r="D10" s="211"/>
      <c r="E10" s="211"/>
      <c r="F10" s="212"/>
    </row>
    <row r="11" spans="1:6" ht="186" customHeight="1">
      <c r="A11" s="272"/>
      <c r="B11" s="69" t="s">
        <v>386</v>
      </c>
      <c r="C11" s="143"/>
      <c r="D11" s="143"/>
      <c r="E11" s="143"/>
      <c r="F11" s="69" t="s">
        <v>448</v>
      </c>
    </row>
    <row r="12" spans="1:6" ht="88.5" customHeight="1">
      <c r="A12" s="272"/>
      <c r="B12" s="69" t="s">
        <v>387</v>
      </c>
      <c r="C12" s="143"/>
      <c r="D12" s="143"/>
      <c r="E12" s="143"/>
      <c r="F12" s="69" t="s">
        <v>449</v>
      </c>
    </row>
    <row r="13" spans="1:6" ht="65.25" customHeight="1">
      <c r="A13" s="272"/>
      <c r="B13" s="69" t="s">
        <v>450</v>
      </c>
      <c r="C13" s="143"/>
      <c r="D13" s="143"/>
      <c r="E13" s="143"/>
      <c r="F13" s="69" t="s">
        <v>250</v>
      </c>
    </row>
    <row r="14" spans="1:6" ht="115.5" customHeight="1">
      <c r="A14" s="273"/>
      <c r="B14" s="145" t="s">
        <v>451</v>
      </c>
      <c r="C14" s="146"/>
      <c r="D14" s="146"/>
      <c r="E14" s="146"/>
      <c r="F14" s="145" t="s">
        <v>421</v>
      </c>
    </row>
    <row r="15" spans="1:6" ht="115.5" customHeight="1">
      <c r="A15" s="273"/>
      <c r="B15" s="145" t="s">
        <v>388</v>
      </c>
      <c r="C15" s="146"/>
      <c r="D15" s="146"/>
      <c r="E15" s="146"/>
      <c r="F15" s="145" t="s">
        <v>452</v>
      </c>
    </row>
    <row r="16" spans="1:6" ht="115.5" customHeight="1">
      <c r="A16" s="274"/>
      <c r="B16" s="66" t="s">
        <v>453</v>
      </c>
      <c r="C16" s="178"/>
      <c r="D16" s="178"/>
      <c r="E16" s="178"/>
      <c r="F16" s="66" t="s">
        <v>204</v>
      </c>
    </row>
    <row r="17" spans="1:6" s="32" customFormat="1" ht="14.25">
      <c r="A17" s="213"/>
      <c r="B17" s="240"/>
      <c r="C17" s="214"/>
      <c r="D17" s="214"/>
      <c r="E17" s="214"/>
      <c r="F17" s="241"/>
    </row>
    <row r="18" spans="1:6" ht="26.25" customHeight="1">
      <c r="A18" s="268" t="s">
        <v>79</v>
      </c>
      <c r="B18" s="275"/>
      <c r="C18" s="276"/>
      <c r="D18" s="276"/>
      <c r="E18" s="276"/>
      <c r="F18" s="323"/>
    </row>
    <row r="19" spans="1:6" ht="27" customHeight="1">
      <c r="A19" s="277" t="s">
        <v>37</v>
      </c>
      <c r="B19" s="278" t="s">
        <v>74</v>
      </c>
      <c r="C19" s="279"/>
      <c r="D19" s="279"/>
      <c r="E19" s="279"/>
      <c r="F19" s="280"/>
    </row>
    <row r="20" spans="1:6" ht="66" customHeight="1">
      <c r="A20" s="281"/>
      <c r="B20" s="207" t="s">
        <v>454</v>
      </c>
      <c r="C20" s="282"/>
      <c r="D20" s="166"/>
      <c r="E20" s="166"/>
      <c r="F20" s="208"/>
    </row>
    <row r="21" spans="1:6" ht="49.5" customHeight="1">
      <c r="A21" s="283"/>
      <c r="B21" s="210" t="s">
        <v>455</v>
      </c>
      <c r="C21" s="149"/>
      <c r="D21" s="284"/>
      <c r="E21" s="211"/>
      <c r="F21" s="212" t="s">
        <v>93</v>
      </c>
    </row>
    <row r="22" spans="1:6" s="3" customFormat="1" ht="165" customHeight="1">
      <c r="A22" s="325"/>
      <c r="B22" s="326" t="s">
        <v>205</v>
      </c>
      <c r="C22" s="248"/>
      <c r="D22" s="248"/>
      <c r="E22" s="248"/>
      <c r="F22" s="326" t="s">
        <v>456</v>
      </c>
    </row>
    <row r="23" spans="1:6" ht="27" customHeight="1">
      <c r="A23" s="277" t="s">
        <v>60</v>
      </c>
      <c r="B23" s="285" t="s">
        <v>75</v>
      </c>
      <c r="C23" s="279"/>
      <c r="D23" s="279"/>
      <c r="E23" s="279"/>
      <c r="F23" s="280"/>
    </row>
    <row r="24" spans="1:6" ht="25.5" customHeight="1">
      <c r="A24" s="286" t="s">
        <v>81</v>
      </c>
      <c r="B24" s="285" t="s">
        <v>34</v>
      </c>
      <c r="C24" s="279"/>
      <c r="D24" s="279"/>
      <c r="E24" s="279"/>
      <c r="F24" s="287"/>
    </row>
    <row r="25" spans="1:6" ht="99" customHeight="1">
      <c r="A25" s="281"/>
      <c r="B25" s="208" t="s">
        <v>94</v>
      </c>
      <c r="C25" s="166"/>
      <c r="D25" s="166"/>
      <c r="E25" s="166"/>
      <c r="F25" s="288"/>
    </row>
    <row r="26" spans="1:6" ht="231" customHeight="1">
      <c r="A26" s="289"/>
      <c r="B26" s="69" t="s">
        <v>76</v>
      </c>
      <c r="C26" s="146"/>
      <c r="D26" s="143"/>
      <c r="E26" s="143"/>
      <c r="F26" s="69" t="s">
        <v>457</v>
      </c>
    </row>
    <row r="27" spans="1:6" ht="132" customHeight="1">
      <c r="A27" s="290"/>
      <c r="B27" s="180" t="s">
        <v>95</v>
      </c>
      <c r="C27" s="147"/>
      <c r="D27" s="147"/>
      <c r="E27" s="147"/>
      <c r="F27" s="180" t="s">
        <v>458</v>
      </c>
    </row>
    <row r="28" spans="1:6" ht="82.5" customHeight="1">
      <c r="A28" s="291"/>
      <c r="B28" s="66" t="s">
        <v>96</v>
      </c>
      <c r="C28" s="178"/>
      <c r="D28" s="178"/>
      <c r="E28" s="178"/>
      <c r="F28" s="179" t="s">
        <v>459</v>
      </c>
    </row>
    <row r="29" spans="1:6" ht="27" customHeight="1">
      <c r="A29" s="286" t="s">
        <v>82</v>
      </c>
      <c r="B29" s="278" t="s">
        <v>33</v>
      </c>
      <c r="C29" s="279"/>
      <c r="D29" s="279"/>
      <c r="E29" s="279"/>
      <c r="F29" s="280"/>
    </row>
    <row r="30" spans="1:6" ht="99" customHeight="1">
      <c r="A30" s="292"/>
      <c r="B30" s="207" t="s">
        <v>98</v>
      </c>
      <c r="C30" s="166"/>
      <c r="D30" s="166"/>
      <c r="E30" s="166"/>
      <c r="F30" s="208" t="s">
        <v>97</v>
      </c>
    </row>
    <row r="31" spans="1:6" ht="27" customHeight="1">
      <c r="A31" s="286" t="s">
        <v>83</v>
      </c>
      <c r="B31" s="285" t="s">
        <v>32</v>
      </c>
      <c r="C31" s="279"/>
      <c r="D31" s="279"/>
      <c r="E31" s="279"/>
      <c r="F31" s="293"/>
    </row>
    <row r="32" spans="1:6" ht="66" customHeight="1">
      <c r="A32" s="289"/>
      <c r="B32" s="212" t="s">
        <v>99</v>
      </c>
      <c r="C32" s="211"/>
      <c r="D32" s="211"/>
      <c r="E32" s="211"/>
      <c r="F32" s="212" t="s">
        <v>439</v>
      </c>
    </row>
    <row r="33" spans="1:6" ht="115.5" customHeight="1">
      <c r="A33" s="294"/>
      <c r="B33" s="295" t="s">
        <v>100</v>
      </c>
      <c r="C33" s="149"/>
      <c r="D33" s="149"/>
      <c r="E33" s="149"/>
      <c r="F33" s="296" t="s">
        <v>460</v>
      </c>
    </row>
    <row r="34" spans="1:6" ht="66" customHeight="1">
      <c r="A34" s="294"/>
      <c r="B34" s="295" t="s">
        <v>101</v>
      </c>
      <c r="C34" s="149"/>
      <c r="D34" s="297"/>
      <c r="E34" s="297"/>
      <c r="F34" s="295" t="s">
        <v>102</v>
      </c>
    </row>
    <row r="35" spans="1:6" ht="82.5" customHeight="1">
      <c r="A35" s="298"/>
      <c r="B35" s="299" t="s">
        <v>77</v>
      </c>
      <c r="C35" s="300"/>
      <c r="D35" s="301"/>
      <c r="E35" s="301"/>
      <c r="F35" s="299" t="s">
        <v>207</v>
      </c>
    </row>
    <row r="36" spans="1:6" ht="27" customHeight="1">
      <c r="A36" s="286" t="s">
        <v>84</v>
      </c>
      <c r="B36" s="285" t="s">
        <v>31</v>
      </c>
      <c r="C36" s="279"/>
      <c r="D36" s="279"/>
      <c r="E36" s="279"/>
      <c r="F36" s="293"/>
    </row>
    <row r="37" spans="1:6" ht="66" customHeight="1">
      <c r="A37" s="292"/>
      <c r="B37" s="208" t="s">
        <v>422</v>
      </c>
      <c r="C37" s="166"/>
      <c r="D37" s="166"/>
      <c r="E37" s="166"/>
      <c r="F37" s="208" t="s">
        <v>103</v>
      </c>
    </row>
    <row r="38" spans="1:6" ht="66" customHeight="1">
      <c r="A38" s="294"/>
      <c r="B38" s="296" t="s">
        <v>461</v>
      </c>
      <c r="C38" s="149"/>
      <c r="D38" s="149"/>
      <c r="E38" s="149"/>
      <c r="F38" s="296" t="s">
        <v>462</v>
      </c>
    </row>
    <row r="39" spans="1:6" ht="82.5" customHeight="1">
      <c r="A39" s="294"/>
      <c r="B39" s="296" t="s">
        <v>423</v>
      </c>
      <c r="C39" s="149"/>
      <c r="D39" s="149"/>
      <c r="E39" s="149"/>
      <c r="F39" s="296" t="s">
        <v>463</v>
      </c>
    </row>
    <row r="40" spans="1:6" ht="49.5" customHeight="1">
      <c r="A40" s="294"/>
      <c r="B40" s="296" t="s">
        <v>464</v>
      </c>
      <c r="C40" s="149"/>
      <c r="D40" s="149"/>
      <c r="E40" s="149"/>
      <c r="F40" s="296" t="s">
        <v>104</v>
      </c>
    </row>
    <row r="41" spans="1:6" ht="99" customHeight="1">
      <c r="A41" s="291"/>
      <c r="B41" s="302" t="s">
        <v>424</v>
      </c>
      <c r="C41" s="301"/>
      <c r="D41" s="301"/>
      <c r="E41" s="301"/>
      <c r="F41" s="303" t="s">
        <v>105</v>
      </c>
    </row>
    <row r="42" spans="1:6" ht="27" customHeight="1">
      <c r="A42" s="304" t="s">
        <v>61</v>
      </c>
      <c r="B42" s="305" t="s">
        <v>78</v>
      </c>
      <c r="C42" s="306"/>
      <c r="D42" s="307"/>
      <c r="E42" s="306"/>
      <c r="F42" s="271"/>
    </row>
    <row r="43" spans="1:6" ht="77.099999999999994" customHeight="1">
      <c r="A43" s="308"/>
      <c r="B43" s="180" t="s">
        <v>106</v>
      </c>
      <c r="C43" s="147"/>
      <c r="D43" s="156"/>
      <c r="E43" s="156"/>
      <c r="F43" s="402" t="s">
        <v>465</v>
      </c>
    </row>
    <row r="44" spans="1:6" ht="77.099999999999994" customHeight="1">
      <c r="A44" s="273"/>
      <c r="B44" s="27" t="s">
        <v>466</v>
      </c>
      <c r="C44" s="146"/>
      <c r="D44" s="143"/>
      <c r="E44" s="146"/>
      <c r="F44" s="403"/>
    </row>
    <row r="45" spans="1:6" ht="77.099999999999994" customHeight="1">
      <c r="A45" s="273"/>
      <c r="B45" s="27" t="s">
        <v>425</v>
      </c>
      <c r="C45" s="146"/>
      <c r="D45" s="146"/>
      <c r="E45" s="147"/>
      <c r="F45" s="403"/>
    </row>
    <row r="46" spans="1:6" ht="27.75" customHeight="1">
      <c r="A46" s="304" t="s">
        <v>62</v>
      </c>
      <c r="B46" s="130" t="s">
        <v>467</v>
      </c>
      <c r="C46" s="131"/>
      <c r="D46" s="131"/>
      <c r="E46" s="131"/>
      <c r="F46" s="132"/>
    </row>
    <row r="47" spans="1:6" ht="66" customHeight="1">
      <c r="A47" s="272"/>
      <c r="B47" s="69" t="s">
        <v>468</v>
      </c>
      <c r="C47" s="143"/>
      <c r="D47" s="143"/>
      <c r="E47" s="143"/>
      <c r="F47" s="153" t="s">
        <v>469</v>
      </c>
    </row>
    <row r="48" spans="1:6" ht="94.5" customHeight="1">
      <c r="A48" s="274"/>
      <c r="B48" s="66" t="s">
        <v>470</v>
      </c>
      <c r="C48" s="178"/>
      <c r="D48" s="178"/>
      <c r="E48" s="178"/>
      <c r="F48" s="179" t="s">
        <v>471</v>
      </c>
    </row>
    <row r="49" spans="1:6" s="32" customFormat="1" ht="14.25">
      <c r="A49" s="213"/>
      <c r="B49" s="240"/>
      <c r="C49" s="214"/>
      <c r="D49" s="214"/>
      <c r="E49" s="214"/>
      <c r="F49" s="241"/>
    </row>
    <row r="50" spans="1:6" ht="21" customHeight="1">
      <c r="A50" s="268" t="s">
        <v>80</v>
      </c>
      <c r="B50" s="269"/>
      <c r="C50" s="270"/>
      <c r="D50" s="270"/>
      <c r="E50" s="270"/>
      <c r="F50" s="309"/>
    </row>
    <row r="51" spans="1:6" ht="26.25" customHeight="1">
      <c r="A51" s="304" t="s">
        <v>37</v>
      </c>
      <c r="B51" s="130" t="s">
        <v>38</v>
      </c>
      <c r="C51" s="131"/>
      <c r="D51" s="131"/>
      <c r="E51" s="131"/>
      <c r="F51" s="132"/>
    </row>
    <row r="52" spans="1:6" ht="214.5" customHeight="1">
      <c r="A52" s="272"/>
      <c r="B52" s="69" t="s">
        <v>543</v>
      </c>
      <c r="C52" s="143"/>
      <c r="D52" s="143"/>
      <c r="E52" s="143"/>
      <c r="F52" s="69" t="s">
        <v>426</v>
      </c>
    </row>
    <row r="53" spans="1:6" s="331" customFormat="1" ht="214.5" customHeight="1">
      <c r="A53" s="289"/>
      <c r="B53" s="210" t="s">
        <v>472</v>
      </c>
      <c r="C53" s="211"/>
      <c r="D53" s="211"/>
      <c r="E53" s="211"/>
      <c r="F53" s="210" t="s">
        <v>389</v>
      </c>
    </row>
    <row r="54" spans="1:6" ht="280.5" customHeight="1">
      <c r="A54" s="273"/>
      <c r="B54" s="69" t="s">
        <v>107</v>
      </c>
      <c r="C54" s="143"/>
      <c r="D54" s="143"/>
      <c r="E54" s="143"/>
      <c r="F54" s="153" t="s">
        <v>473</v>
      </c>
    </row>
    <row r="55" spans="1:6" ht="148.5" customHeight="1">
      <c r="A55" s="274"/>
      <c r="B55" s="310" t="s">
        <v>427</v>
      </c>
      <c r="C55" s="178"/>
      <c r="D55" s="178"/>
      <c r="E55" s="178"/>
      <c r="F55" s="179" t="s">
        <v>474</v>
      </c>
    </row>
    <row r="56" spans="1:6" ht="27" customHeight="1">
      <c r="A56" s="277" t="s">
        <v>39</v>
      </c>
      <c r="B56" s="278" t="s">
        <v>40</v>
      </c>
      <c r="C56" s="279"/>
      <c r="D56" s="279"/>
      <c r="E56" s="279"/>
      <c r="F56" s="280"/>
    </row>
    <row r="57" spans="1:6" ht="66" customHeight="1">
      <c r="A57" s="311"/>
      <c r="B57" s="153" t="s">
        <v>108</v>
      </c>
      <c r="C57" s="143"/>
      <c r="D57" s="143"/>
      <c r="E57" s="143"/>
      <c r="F57" s="153" t="s">
        <v>109</v>
      </c>
    </row>
    <row r="58" spans="1:6" ht="210" customHeight="1">
      <c r="A58" s="312"/>
      <c r="B58" s="313" t="s">
        <v>251</v>
      </c>
      <c r="C58" s="314"/>
      <c r="D58" s="314"/>
      <c r="E58" s="314"/>
      <c r="F58" s="313" t="s">
        <v>264</v>
      </c>
    </row>
    <row r="59" spans="1:6" ht="27.75" customHeight="1">
      <c r="A59" s="304" t="s">
        <v>61</v>
      </c>
      <c r="B59" s="130" t="s">
        <v>42</v>
      </c>
      <c r="C59" s="306"/>
      <c r="D59" s="306"/>
      <c r="E59" s="306"/>
      <c r="F59" s="315"/>
    </row>
    <row r="60" spans="1:6" ht="71.25" customHeight="1">
      <c r="A60" s="294"/>
      <c r="B60" s="295" t="s">
        <v>390</v>
      </c>
      <c r="C60" s="149"/>
      <c r="D60" s="149"/>
      <c r="E60" s="149"/>
      <c r="F60" s="296" t="s">
        <v>391</v>
      </c>
    </row>
    <row r="61" spans="1:6" ht="115.5" customHeight="1">
      <c r="A61" s="291" t="s">
        <v>35</v>
      </c>
      <c r="B61" s="302" t="s">
        <v>206</v>
      </c>
      <c r="C61" s="301"/>
      <c r="D61" s="301"/>
      <c r="E61" s="301"/>
      <c r="F61" s="303" t="s">
        <v>475</v>
      </c>
    </row>
    <row r="62" spans="1:6" ht="34.5" customHeight="1">
      <c r="A62" s="316"/>
      <c r="B62" s="317"/>
      <c r="C62" s="318"/>
      <c r="D62" s="318"/>
      <c r="E62" s="318"/>
      <c r="F62" s="317"/>
    </row>
  </sheetData>
  <mergeCells count="7">
    <mergeCell ref="F43:F45"/>
    <mergeCell ref="A1:F1"/>
    <mergeCell ref="A2:F2"/>
    <mergeCell ref="A3:A4"/>
    <mergeCell ref="B3:B4"/>
    <mergeCell ref="C3:E3"/>
    <mergeCell ref="F3:F4"/>
  </mergeCells>
  <phoneticPr fontId="5"/>
  <dataValidations count="4">
    <dataValidation type="list" allowBlank="1" showInputMessage="1" showErrorMessage="1" sqref="C7:E10" xr:uid="{3367EFC5-334C-4078-869E-98FE5D81C063}">
      <formula1>"○"</formula1>
    </dataValidation>
    <dataValidation type="list" imeMode="on" allowBlank="1" showInputMessage="1" showErrorMessage="1" sqref="C60:E61 C57:E58 C43:E45 C37:E41 C32:E35 C30:E30 C25:E28 C20:E22 C11:E17 C47:E49 C52:E55" xr:uid="{8E6980B1-3183-4247-8800-D30D21319B4D}">
      <formula1>"○"</formula1>
    </dataValidation>
    <dataValidation imeMode="off" allowBlank="1" showInputMessage="1" showErrorMessage="1" sqref="A22 IT22 SP22 ACL22 AMH22 AWD22 BFZ22 BPV22 BZR22 CJN22 CTJ22 DDF22 DNB22 DWX22 EGT22 EQP22 FAL22 FKH22 FUD22 GDZ22 GNV22 GXR22 HHN22 HRJ22 IBF22 ILB22 IUX22 JET22 JOP22 JYL22 KIH22 KSD22 LBZ22 LLV22 LVR22 MFN22 MPJ22 MZF22 NJB22 NSX22 OCT22 OMP22 OWL22 PGH22 PQD22 PZZ22 QJV22 QTR22 RDN22 RNJ22 RXF22 SHB22 SQX22 TAT22 TKP22 TUL22 UEH22 UOD22 UXZ22 VHV22 VRR22 WBN22 WLJ22 WVF22" xr:uid="{AAB512AB-5057-42B0-9D38-E0AFAAF1FC3E}"/>
    <dataValidation imeMode="on" allowBlank="1" showInputMessage="1" showErrorMessage="1" sqref="IU22:IX22 SQ22:ST22 ACM22:ACP22 AMI22:AML22 AWE22:AWH22 BGA22:BGD22 BPW22:BPZ22 BZS22:BZV22 CJO22:CJR22 CTK22:CTN22 DDG22:DDJ22 DNC22:DNF22 DWY22:DXB22 EGU22:EGX22 EQQ22:EQT22 FAM22:FAP22 FKI22:FKL22 FUE22:FUH22 GEA22:GED22 GNW22:GNZ22 GXS22:GXV22 HHO22:HHR22 HRK22:HRN22 IBG22:IBJ22 ILC22:ILF22 IUY22:IVB22 JEU22:JEX22 JOQ22:JOT22 JYM22:JYP22 KII22:KIL22 KSE22:KSH22 LCA22:LCD22 LLW22:LLZ22 LVS22:LVV22 MFO22:MFR22 MPK22:MPN22 MZG22:MZJ22 NJC22:NJF22 NSY22:NTB22 OCU22:OCX22 OMQ22:OMT22 OWM22:OWP22 PGI22:PGL22 PQE22:PQH22 QAA22:QAD22 QJW22:QJZ22 QTS22:QTV22 RDO22:RDR22 RNK22:RNN22 RXG22:RXJ22 SHC22:SHF22 SQY22:SRB22 TAU22:TAX22 TKQ22:TKT22 TUM22:TUP22 UEI22:UEL22 UOE22:UOH22 UYA22:UYD22 VHW22:VHZ22 VRS22:VRV22 WBO22:WBR22 WLK22:WLN22 WVG22:WVJ22 B49 F17 B17 F49 B22 F22:F45 C23:E24 C29:E29 C31:E31 C36:E36 C42:E42" xr:uid="{23CC22B0-83DE-4601-B6FC-B934E5AC3A67}"/>
  </dataValidations>
  <pageMargins left="0.70866141732283472" right="0.70866141732283472" top="0.74803149606299213" bottom="0.74803149606299213" header="0.31496062992125984" footer="0.31496062992125984"/>
  <pageSetup paperSize="9" scale="63" fitToHeight="0" orientation="portrait" r:id="rId1"/>
  <headerFooter>
    <oddFooter>&amp;P ページ</oddFooter>
  </headerFooter>
  <rowBreaks count="1" manualBreakCount="1">
    <brk id="21"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CE81A-DC9B-40CF-B344-8BD1913C4F60}">
  <sheetPr>
    <pageSetUpPr fitToPage="1"/>
  </sheetPr>
  <dimension ref="A1:L41"/>
  <sheetViews>
    <sheetView view="pageBreakPreview" zoomScale="80" zoomScaleNormal="100" zoomScaleSheetLayoutView="80" workbookViewId="0">
      <pane ySplit="4" topLeftCell="A5" activePane="bottomLeft" state="frozen"/>
      <selection activeCell="H5" sqref="H5:I5"/>
      <selection pane="bottomLeft" activeCell="C6" sqref="C6"/>
    </sheetView>
  </sheetViews>
  <sheetFormatPr defaultRowHeight="15.75"/>
  <cols>
    <col min="1" max="1" width="6.75" style="3" customWidth="1"/>
    <col min="2" max="2" width="48.375" style="3" customWidth="1"/>
    <col min="3" max="3" width="7.75" style="3" customWidth="1"/>
    <col min="4" max="4" width="7.875" style="3" customWidth="1"/>
    <col min="5" max="5" width="8" style="3" customWidth="1"/>
    <col min="6" max="6" width="57.875" style="3" customWidth="1"/>
    <col min="7" max="16384" width="9" style="3"/>
  </cols>
  <sheetData>
    <row r="1" spans="1:12" s="16" customFormat="1" ht="19.5" customHeight="1">
      <c r="A1" s="423" t="s">
        <v>549</v>
      </c>
      <c r="B1" s="423"/>
      <c r="C1" s="423"/>
      <c r="D1" s="423"/>
      <c r="E1" s="423"/>
      <c r="F1" s="423"/>
    </row>
    <row r="2" spans="1:12" s="17" customFormat="1" ht="19.5" customHeight="1">
      <c r="A2" s="390" t="s">
        <v>392</v>
      </c>
      <c r="B2" s="390"/>
      <c r="C2" s="390"/>
      <c r="D2" s="390"/>
      <c r="E2" s="390"/>
      <c r="F2" s="390"/>
    </row>
    <row r="3" spans="1:12" ht="14.25" customHeight="1">
      <c r="A3" s="381"/>
      <c r="B3" s="383" t="s">
        <v>0</v>
      </c>
      <c r="C3" s="404" t="s">
        <v>3</v>
      </c>
      <c r="D3" s="405"/>
      <c r="E3" s="406"/>
      <c r="F3" s="385" t="s">
        <v>186</v>
      </c>
    </row>
    <row r="4" spans="1:12" ht="16.5">
      <c r="A4" s="382"/>
      <c r="B4" s="384"/>
      <c r="C4" s="132" t="s">
        <v>1</v>
      </c>
      <c r="D4" s="216" t="s">
        <v>2</v>
      </c>
      <c r="E4" s="216" t="s">
        <v>36</v>
      </c>
      <c r="F4" s="386"/>
    </row>
    <row r="5" spans="1:12" ht="18.75" customHeight="1">
      <c r="A5" s="217" t="s">
        <v>85</v>
      </c>
      <c r="B5" s="218"/>
      <c r="C5" s="219"/>
      <c r="D5" s="219"/>
      <c r="E5" s="219"/>
      <c r="F5" s="220"/>
      <c r="G5" s="407"/>
      <c r="H5" s="407"/>
      <c r="I5" s="407"/>
      <c r="J5" s="407"/>
      <c r="K5" s="407"/>
      <c r="L5" s="332"/>
    </row>
    <row r="6" spans="1:12" ht="99" customHeight="1">
      <c r="A6" s="221"/>
      <c r="B6" s="222" t="s">
        <v>110</v>
      </c>
      <c r="C6" s="223" t="s">
        <v>35</v>
      </c>
      <c r="D6" s="224"/>
      <c r="E6" s="223"/>
      <c r="F6" s="225" t="s">
        <v>476</v>
      </c>
      <c r="G6" s="408"/>
      <c r="H6" s="408"/>
      <c r="I6" s="408"/>
      <c r="J6" s="408"/>
      <c r="K6" s="408"/>
      <c r="L6" s="332"/>
    </row>
    <row r="7" spans="1:12" ht="99.75" customHeight="1">
      <c r="A7" s="226"/>
      <c r="B7" s="227" t="s">
        <v>111</v>
      </c>
      <c r="C7" s="228"/>
      <c r="D7" s="228"/>
      <c r="E7" s="228"/>
      <c r="F7" s="227" t="s">
        <v>248</v>
      </c>
      <c r="G7" s="409"/>
      <c r="H7" s="409"/>
      <c r="I7" s="409"/>
      <c r="J7" s="409"/>
      <c r="K7" s="409"/>
      <c r="L7" s="333"/>
    </row>
    <row r="8" spans="1:12" ht="83.25" customHeight="1">
      <c r="A8" s="229"/>
      <c r="B8" s="227" t="s">
        <v>112</v>
      </c>
      <c r="C8" s="228"/>
      <c r="D8" s="228"/>
      <c r="E8" s="228"/>
      <c r="F8" s="230" t="s">
        <v>477</v>
      </c>
      <c r="G8" s="410"/>
      <c r="H8" s="410"/>
      <c r="I8" s="410"/>
      <c r="J8" s="410"/>
      <c r="K8" s="410"/>
      <c r="L8" s="333"/>
    </row>
    <row r="9" spans="1:12" ht="82.5" customHeight="1">
      <c r="A9" s="229"/>
      <c r="B9" s="227" t="s">
        <v>113</v>
      </c>
      <c r="C9" s="228"/>
      <c r="D9" s="328"/>
      <c r="E9" s="328"/>
      <c r="F9" s="232" t="s">
        <v>478</v>
      </c>
      <c r="G9" s="410"/>
      <c r="H9" s="410"/>
      <c r="I9" s="410"/>
      <c r="J9" s="410"/>
      <c r="K9" s="410"/>
      <c r="L9" s="333"/>
    </row>
    <row r="10" spans="1:12" ht="99" customHeight="1">
      <c r="A10" s="233"/>
      <c r="B10" s="230" t="s">
        <v>479</v>
      </c>
      <c r="C10" s="228"/>
      <c r="D10" s="228"/>
      <c r="E10" s="228"/>
      <c r="F10" s="230" t="s">
        <v>480</v>
      </c>
      <c r="G10" s="410"/>
      <c r="H10" s="410"/>
      <c r="I10" s="410"/>
      <c r="J10" s="410"/>
      <c r="K10" s="410"/>
      <c r="L10" s="333"/>
    </row>
    <row r="11" spans="1:12" ht="82.5" customHeight="1">
      <c r="A11" s="234"/>
      <c r="B11" s="235" t="s">
        <v>114</v>
      </c>
      <c r="C11" s="329"/>
      <c r="D11" s="329"/>
      <c r="E11" s="328"/>
      <c r="F11" s="235" t="s">
        <v>90</v>
      </c>
      <c r="G11" s="410"/>
      <c r="H11" s="410"/>
      <c r="I11" s="410"/>
      <c r="J11" s="410"/>
      <c r="K11" s="410"/>
      <c r="L11" s="333"/>
    </row>
    <row r="12" spans="1:12" ht="132" customHeight="1">
      <c r="A12" s="233"/>
      <c r="B12" s="230" t="s">
        <v>115</v>
      </c>
      <c r="C12" s="228"/>
      <c r="D12" s="228"/>
      <c r="E12" s="228"/>
      <c r="F12" s="230" t="s">
        <v>481</v>
      </c>
    </row>
    <row r="13" spans="1:12" ht="148.5" customHeight="1">
      <c r="A13" s="237"/>
      <c r="B13" s="238" t="s">
        <v>116</v>
      </c>
      <c r="C13" s="239"/>
      <c r="D13" s="239"/>
      <c r="E13" s="239"/>
      <c r="F13" s="238" t="s">
        <v>548</v>
      </c>
    </row>
    <row r="14" spans="1:12" s="32" customFormat="1" ht="14.25">
      <c r="A14" s="213"/>
      <c r="B14" s="240"/>
      <c r="C14" s="214"/>
      <c r="D14" s="214"/>
      <c r="E14" s="214"/>
      <c r="F14" s="241"/>
    </row>
    <row r="15" spans="1:12" ht="18.75" customHeight="1">
      <c r="A15" s="242" t="s">
        <v>86</v>
      </c>
      <c r="B15" s="243"/>
      <c r="C15" s="219"/>
      <c r="D15" s="219"/>
      <c r="E15" s="219"/>
      <c r="F15" s="220"/>
    </row>
    <row r="16" spans="1:12" ht="66" customHeight="1">
      <c r="A16" s="244"/>
      <c r="B16" s="222" t="s">
        <v>117</v>
      </c>
      <c r="C16" s="223"/>
      <c r="D16" s="223"/>
      <c r="E16" s="223"/>
      <c r="F16" s="245" t="s">
        <v>91</v>
      </c>
    </row>
    <row r="17" spans="1:6" ht="82.5" customHeight="1">
      <c r="A17" s="229"/>
      <c r="B17" s="227" t="s">
        <v>118</v>
      </c>
      <c r="C17" s="228"/>
      <c r="D17" s="228"/>
      <c r="E17" s="228"/>
      <c r="F17" s="227" t="s">
        <v>482</v>
      </c>
    </row>
    <row r="18" spans="1:6" ht="115.5" customHeight="1">
      <c r="A18" s="246"/>
      <c r="B18" s="247" t="s">
        <v>525</v>
      </c>
      <c r="C18" s="248"/>
      <c r="D18" s="248"/>
      <c r="E18" s="248"/>
      <c r="F18" s="247" t="s">
        <v>546</v>
      </c>
    </row>
    <row r="19" spans="1:6" s="32" customFormat="1" ht="14.25">
      <c r="A19" s="213"/>
      <c r="B19" s="240"/>
      <c r="C19" s="214"/>
      <c r="D19" s="214"/>
      <c r="E19" s="214"/>
      <c r="F19" s="241"/>
    </row>
    <row r="20" spans="1:6" s="334" customFormat="1" ht="18.75" customHeight="1">
      <c r="A20" s="249" t="s">
        <v>87</v>
      </c>
      <c r="B20" s="250"/>
      <c r="C20" s="251"/>
      <c r="D20" s="251"/>
      <c r="E20" s="251"/>
      <c r="F20" s="252"/>
    </row>
    <row r="21" spans="1:6" ht="66" customHeight="1">
      <c r="A21" s="244"/>
      <c r="B21" s="225" t="s">
        <v>483</v>
      </c>
      <c r="C21" s="223"/>
      <c r="D21" s="223"/>
      <c r="E21" s="223"/>
      <c r="F21" s="245" t="s">
        <v>484</v>
      </c>
    </row>
    <row r="22" spans="1:6" ht="65.25" customHeight="1">
      <c r="A22" s="253"/>
      <c r="B22" s="227" t="s">
        <v>485</v>
      </c>
      <c r="C22" s="228"/>
      <c r="D22" s="228"/>
      <c r="E22" s="328"/>
      <c r="F22" s="232" t="s">
        <v>486</v>
      </c>
    </row>
    <row r="23" spans="1:6" ht="66" customHeight="1">
      <c r="A23" s="254"/>
      <c r="B23" s="232" t="s">
        <v>119</v>
      </c>
      <c r="C23" s="228"/>
      <c r="D23" s="228"/>
      <c r="E23" s="228"/>
      <c r="F23" s="227" t="s">
        <v>487</v>
      </c>
    </row>
    <row r="24" spans="1:6" ht="66" customHeight="1">
      <c r="A24" s="226"/>
      <c r="B24" s="227" t="s">
        <v>120</v>
      </c>
      <c r="C24" s="228"/>
      <c r="D24" s="228"/>
      <c r="E24" s="328"/>
      <c r="F24" s="227" t="s">
        <v>488</v>
      </c>
    </row>
    <row r="25" spans="1:6" ht="66" customHeight="1">
      <c r="A25" s="255"/>
      <c r="B25" s="256" t="s">
        <v>489</v>
      </c>
      <c r="C25" s="239"/>
      <c r="D25" s="239"/>
      <c r="E25" s="248"/>
      <c r="F25" s="256" t="s">
        <v>490</v>
      </c>
    </row>
    <row r="26" spans="1:6" s="32" customFormat="1" ht="14.25">
      <c r="A26" s="213"/>
      <c r="B26" s="240"/>
      <c r="C26" s="214"/>
      <c r="D26" s="214"/>
      <c r="E26" s="214"/>
      <c r="F26" s="241"/>
    </row>
    <row r="27" spans="1:6" ht="18.75" customHeight="1">
      <c r="A27" s="257" t="s">
        <v>88</v>
      </c>
      <c r="B27" s="258"/>
      <c r="C27" s="259"/>
      <c r="D27" s="259"/>
      <c r="E27" s="259"/>
      <c r="F27" s="260"/>
    </row>
    <row r="28" spans="1:6" ht="66" customHeight="1">
      <c r="A28" s="244"/>
      <c r="B28" s="245" t="s">
        <v>121</v>
      </c>
      <c r="C28" s="224"/>
      <c r="D28" s="223"/>
      <c r="E28" s="223"/>
      <c r="F28" s="225" t="s">
        <v>491</v>
      </c>
    </row>
    <row r="29" spans="1:6" ht="181.5" customHeight="1">
      <c r="A29" s="254"/>
      <c r="B29" s="227" t="s">
        <v>492</v>
      </c>
      <c r="C29" s="327"/>
      <c r="D29" s="228"/>
      <c r="E29" s="228"/>
      <c r="F29" s="262" t="s">
        <v>493</v>
      </c>
    </row>
    <row r="30" spans="1:6" ht="181.5" customHeight="1">
      <c r="A30" s="263"/>
      <c r="B30" s="256" t="s">
        <v>122</v>
      </c>
      <c r="C30" s="248"/>
      <c r="D30" s="239"/>
      <c r="E30" s="239"/>
      <c r="F30" s="247" t="s">
        <v>494</v>
      </c>
    </row>
    <row r="31" spans="1:6" s="32" customFormat="1" ht="14.25">
      <c r="A31" s="213"/>
      <c r="B31" s="240"/>
      <c r="C31" s="214"/>
      <c r="D31" s="214"/>
      <c r="E31" s="214"/>
      <c r="F31" s="241"/>
    </row>
    <row r="32" spans="1:6" ht="18.75" customHeight="1">
      <c r="A32" s="257" t="s">
        <v>89</v>
      </c>
      <c r="B32" s="258"/>
      <c r="C32" s="264"/>
      <c r="D32" s="264"/>
      <c r="E32" s="264"/>
      <c r="F32" s="265"/>
    </row>
    <row r="33" spans="1:6" ht="82.5" customHeight="1">
      <c r="A33" s="221"/>
      <c r="B33" s="225" t="s">
        <v>495</v>
      </c>
      <c r="C33" s="224"/>
      <c r="D33" s="223"/>
      <c r="E33" s="223"/>
      <c r="F33" s="245" t="s">
        <v>192</v>
      </c>
    </row>
    <row r="34" spans="1:6" ht="38.450000000000003" customHeight="1">
      <c r="A34" s="411"/>
      <c r="B34" s="414" t="s">
        <v>123</v>
      </c>
      <c r="C34" s="417"/>
      <c r="D34" s="417"/>
      <c r="E34" s="417"/>
      <c r="F34" s="420" t="s">
        <v>254</v>
      </c>
    </row>
    <row r="35" spans="1:6" ht="38.450000000000003" customHeight="1">
      <c r="A35" s="412"/>
      <c r="B35" s="415"/>
      <c r="C35" s="418"/>
      <c r="D35" s="418"/>
      <c r="E35" s="418"/>
      <c r="F35" s="421"/>
    </row>
    <row r="36" spans="1:6" ht="38.450000000000003" customHeight="1">
      <c r="A36" s="413"/>
      <c r="B36" s="416"/>
      <c r="C36" s="419"/>
      <c r="D36" s="419"/>
      <c r="E36" s="419"/>
      <c r="F36" s="422"/>
    </row>
    <row r="37" spans="1:6" ht="82.5" customHeight="1">
      <c r="A37" s="246"/>
      <c r="B37" s="326" t="s">
        <v>547</v>
      </c>
      <c r="C37" s="239"/>
      <c r="D37" s="239"/>
      <c r="E37" s="239"/>
      <c r="F37" s="256" t="s">
        <v>249</v>
      </c>
    </row>
    <row r="38" spans="1:6" s="32" customFormat="1" ht="14.25">
      <c r="A38" s="213"/>
      <c r="B38" s="240"/>
      <c r="C38" s="214"/>
      <c r="D38" s="214"/>
      <c r="E38" s="214"/>
      <c r="F38" s="241"/>
    </row>
    <row r="39" spans="1:6" ht="18.75" customHeight="1">
      <c r="A39" s="257" t="s">
        <v>544</v>
      </c>
      <c r="B39" s="258"/>
      <c r="C39" s="259"/>
      <c r="D39" s="259"/>
      <c r="E39" s="259"/>
      <c r="F39" s="260"/>
    </row>
    <row r="40" spans="1:6" ht="66" customHeight="1">
      <c r="A40" s="267"/>
      <c r="B40" s="245" t="s">
        <v>124</v>
      </c>
      <c r="C40" s="224"/>
      <c r="D40" s="224"/>
      <c r="E40" s="223"/>
      <c r="F40" s="225" t="s">
        <v>92</v>
      </c>
    </row>
    <row r="41" spans="1:6" ht="132" customHeight="1">
      <c r="A41" s="255"/>
      <c r="B41" s="256" t="s">
        <v>496</v>
      </c>
      <c r="C41" s="248"/>
      <c r="D41" s="248"/>
      <c r="E41" s="239"/>
      <c r="F41" s="247" t="s">
        <v>545</v>
      </c>
    </row>
  </sheetData>
  <mergeCells count="17">
    <mergeCell ref="A1:F1"/>
    <mergeCell ref="A2:F2"/>
    <mergeCell ref="A3:A4"/>
    <mergeCell ref="B3:B4"/>
    <mergeCell ref="C3:E3"/>
    <mergeCell ref="F3:F4"/>
    <mergeCell ref="G5:K5"/>
    <mergeCell ref="G6:K6"/>
    <mergeCell ref="G7:K7"/>
    <mergeCell ref="G8:K10"/>
    <mergeCell ref="A34:A36"/>
    <mergeCell ref="B34:B36"/>
    <mergeCell ref="C34:C36"/>
    <mergeCell ref="D34:D36"/>
    <mergeCell ref="E34:E36"/>
    <mergeCell ref="F34:F36"/>
    <mergeCell ref="G11:K11"/>
  </mergeCells>
  <phoneticPr fontId="5"/>
  <dataValidations count="2">
    <dataValidation type="list" imeMode="on" allowBlank="1" showInputMessage="1" showErrorMessage="1" sqref="C40:E41 C33:E37 C28:E30 C21:E25 C16:E18 C6:E13" xr:uid="{CF069852-B20B-446D-9C82-776765795876}">
      <formula1>"○"</formula1>
    </dataValidation>
    <dataValidation imeMode="off" allowBlank="1" showInputMessage="1" showErrorMessage="1" sqref="A65531 IS65531 SO65531 ACK65531 AMG65531 AWC65531 BFY65531 BPU65531 BZQ65531 CJM65531 CTI65531 DDE65531 DNA65531 DWW65531 EGS65531 EQO65531 FAK65531 FKG65531 FUC65531 GDY65531 GNU65531 GXQ65531 HHM65531 HRI65531 IBE65531 ILA65531 IUW65531 JES65531 JOO65531 JYK65531 KIG65531 KSC65531 LBY65531 LLU65531 LVQ65531 MFM65531 MPI65531 MZE65531 NJA65531 NSW65531 OCS65531 OMO65531 OWK65531 PGG65531 PQC65531 PZY65531 QJU65531 QTQ65531 RDM65531 RNI65531 RXE65531 SHA65531 SQW65531 TAS65531 TKO65531 TUK65531 UEG65531 UOC65531 UXY65531 VHU65531 VRQ65531 WBM65531 WLI65531 WVE65531 A131067 IS131067 SO131067 ACK131067 AMG131067 AWC131067 BFY131067 BPU131067 BZQ131067 CJM131067 CTI131067 DDE131067 DNA131067 DWW131067 EGS131067 EQO131067 FAK131067 FKG131067 FUC131067 GDY131067 GNU131067 GXQ131067 HHM131067 HRI131067 IBE131067 ILA131067 IUW131067 JES131067 JOO131067 JYK131067 KIG131067 KSC131067 LBY131067 LLU131067 LVQ131067 MFM131067 MPI131067 MZE131067 NJA131067 NSW131067 OCS131067 OMO131067 OWK131067 PGG131067 PQC131067 PZY131067 QJU131067 QTQ131067 RDM131067 RNI131067 RXE131067 SHA131067 SQW131067 TAS131067 TKO131067 TUK131067 UEG131067 UOC131067 UXY131067 VHU131067 VRQ131067 WBM131067 WLI131067 WVE131067 A196603 IS196603 SO196603 ACK196603 AMG196603 AWC196603 BFY196603 BPU196603 BZQ196603 CJM196603 CTI196603 DDE196603 DNA196603 DWW196603 EGS196603 EQO196603 FAK196603 FKG196603 FUC196603 GDY196603 GNU196603 GXQ196603 HHM196603 HRI196603 IBE196603 ILA196603 IUW196603 JES196603 JOO196603 JYK196603 KIG196603 KSC196603 LBY196603 LLU196603 LVQ196603 MFM196603 MPI196603 MZE196603 NJA196603 NSW196603 OCS196603 OMO196603 OWK196603 PGG196603 PQC196603 PZY196603 QJU196603 QTQ196603 RDM196603 RNI196603 RXE196603 SHA196603 SQW196603 TAS196603 TKO196603 TUK196603 UEG196603 UOC196603 UXY196603 VHU196603 VRQ196603 WBM196603 WLI196603 WVE196603 A262139 IS262139 SO262139 ACK262139 AMG262139 AWC262139 BFY262139 BPU262139 BZQ262139 CJM262139 CTI262139 DDE262139 DNA262139 DWW262139 EGS262139 EQO262139 FAK262139 FKG262139 FUC262139 GDY262139 GNU262139 GXQ262139 HHM262139 HRI262139 IBE262139 ILA262139 IUW262139 JES262139 JOO262139 JYK262139 KIG262139 KSC262139 LBY262139 LLU262139 LVQ262139 MFM262139 MPI262139 MZE262139 NJA262139 NSW262139 OCS262139 OMO262139 OWK262139 PGG262139 PQC262139 PZY262139 QJU262139 QTQ262139 RDM262139 RNI262139 RXE262139 SHA262139 SQW262139 TAS262139 TKO262139 TUK262139 UEG262139 UOC262139 UXY262139 VHU262139 VRQ262139 WBM262139 WLI262139 WVE262139 A327675 IS327675 SO327675 ACK327675 AMG327675 AWC327675 BFY327675 BPU327675 BZQ327675 CJM327675 CTI327675 DDE327675 DNA327675 DWW327675 EGS327675 EQO327675 FAK327675 FKG327675 FUC327675 GDY327675 GNU327675 GXQ327675 HHM327675 HRI327675 IBE327675 ILA327675 IUW327675 JES327675 JOO327675 JYK327675 KIG327675 KSC327675 LBY327675 LLU327675 LVQ327675 MFM327675 MPI327675 MZE327675 NJA327675 NSW327675 OCS327675 OMO327675 OWK327675 PGG327675 PQC327675 PZY327675 QJU327675 QTQ327675 RDM327675 RNI327675 RXE327675 SHA327675 SQW327675 TAS327675 TKO327675 TUK327675 UEG327675 UOC327675 UXY327675 VHU327675 VRQ327675 WBM327675 WLI327675 WVE327675 A393211 IS393211 SO393211 ACK393211 AMG393211 AWC393211 BFY393211 BPU393211 BZQ393211 CJM393211 CTI393211 DDE393211 DNA393211 DWW393211 EGS393211 EQO393211 FAK393211 FKG393211 FUC393211 GDY393211 GNU393211 GXQ393211 HHM393211 HRI393211 IBE393211 ILA393211 IUW393211 JES393211 JOO393211 JYK393211 KIG393211 KSC393211 LBY393211 LLU393211 LVQ393211 MFM393211 MPI393211 MZE393211 NJA393211 NSW393211 OCS393211 OMO393211 OWK393211 PGG393211 PQC393211 PZY393211 QJU393211 QTQ393211 RDM393211 RNI393211 RXE393211 SHA393211 SQW393211 TAS393211 TKO393211 TUK393211 UEG393211 UOC393211 UXY393211 VHU393211 VRQ393211 WBM393211 WLI393211 WVE393211 A458747 IS458747 SO458747 ACK458747 AMG458747 AWC458747 BFY458747 BPU458747 BZQ458747 CJM458747 CTI458747 DDE458747 DNA458747 DWW458747 EGS458747 EQO458747 FAK458747 FKG458747 FUC458747 GDY458747 GNU458747 GXQ458747 HHM458747 HRI458747 IBE458747 ILA458747 IUW458747 JES458747 JOO458747 JYK458747 KIG458747 KSC458747 LBY458747 LLU458747 LVQ458747 MFM458747 MPI458747 MZE458747 NJA458747 NSW458747 OCS458747 OMO458747 OWK458747 PGG458747 PQC458747 PZY458747 QJU458747 QTQ458747 RDM458747 RNI458747 RXE458747 SHA458747 SQW458747 TAS458747 TKO458747 TUK458747 UEG458747 UOC458747 UXY458747 VHU458747 VRQ458747 WBM458747 WLI458747 WVE458747 A524283 IS524283 SO524283 ACK524283 AMG524283 AWC524283 BFY524283 BPU524283 BZQ524283 CJM524283 CTI524283 DDE524283 DNA524283 DWW524283 EGS524283 EQO524283 FAK524283 FKG524283 FUC524283 GDY524283 GNU524283 GXQ524283 HHM524283 HRI524283 IBE524283 ILA524283 IUW524283 JES524283 JOO524283 JYK524283 KIG524283 KSC524283 LBY524283 LLU524283 LVQ524283 MFM524283 MPI524283 MZE524283 NJA524283 NSW524283 OCS524283 OMO524283 OWK524283 PGG524283 PQC524283 PZY524283 QJU524283 QTQ524283 RDM524283 RNI524283 RXE524283 SHA524283 SQW524283 TAS524283 TKO524283 TUK524283 UEG524283 UOC524283 UXY524283 VHU524283 VRQ524283 WBM524283 WLI524283 WVE524283 A589819 IS589819 SO589819 ACK589819 AMG589819 AWC589819 BFY589819 BPU589819 BZQ589819 CJM589819 CTI589819 DDE589819 DNA589819 DWW589819 EGS589819 EQO589819 FAK589819 FKG589819 FUC589819 GDY589819 GNU589819 GXQ589819 HHM589819 HRI589819 IBE589819 ILA589819 IUW589819 JES589819 JOO589819 JYK589819 KIG589819 KSC589819 LBY589819 LLU589819 LVQ589819 MFM589819 MPI589819 MZE589819 NJA589819 NSW589819 OCS589819 OMO589819 OWK589819 PGG589819 PQC589819 PZY589819 QJU589819 QTQ589819 RDM589819 RNI589819 RXE589819 SHA589819 SQW589819 TAS589819 TKO589819 TUK589819 UEG589819 UOC589819 UXY589819 VHU589819 VRQ589819 WBM589819 WLI589819 WVE589819 A655355 IS655355 SO655355 ACK655355 AMG655355 AWC655355 BFY655355 BPU655355 BZQ655355 CJM655355 CTI655355 DDE655355 DNA655355 DWW655355 EGS655355 EQO655355 FAK655355 FKG655355 FUC655355 GDY655355 GNU655355 GXQ655355 HHM655355 HRI655355 IBE655355 ILA655355 IUW655355 JES655355 JOO655355 JYK655355 KIG655355 KSC655355 LBY655355 LLU655355 LVQ655355 MFM655355 MPI655355 MZE655355 NJA655355 NSW655355 OCS655355 OMO655355 OWK655355 PGG655355 PQC655355 PZY655355 QJU655355 QTQ655355 RDM655355 RNI655355 RXE655355 SHA655355 SQW655355 TAS655355 TKO655355 TUK655355 UEG655355 UOC655355 UXY655355 VHU655355 VRQ655355 WBM655355 WLI655355 WVE655355 A720891 IS720891 SO720891 ACK720891 AMG720891 AWC720891 BFY720891 BPU720891 BZQ720891 CJM720891 CTI720891 DDE720891 DNA720891 DWW720891 EGS720891 EQO720891 FAK720891 FKG720891 FUC720891 GDY720891 GNU720891 GXQ720891 HHM720891 HRI720891 IBE720891 ILA720891 IUW720891 JES720891 JOO720891 JYK720891 KIG720891 KSC720891 LBY720891 LLU720891 LVQ720891 MFM720891 MPI720891 MZE720891 NJA720891 NSW720891 OCS720891 OMO720891 OWK720891 PGG720891 PQC720891 PZY720891 QJU720891 QTQ720891 RDM720891 RNI720891 RXE720891 SHA720891 SQW720891 TAS720891 TKO720891 TUK720891 UEG720891 UOC720891 UXY720891 VHU720891 VRQ720891 WBM720891 WLI720891 WVE720891 A786427 IS786427 SO786427 ACK786427 AMG786427 AWC786427 BFY786427 BPU786427 BZQ786427 CJM786427 CTI786427 DDE786427 DNA786427 DWW786427 EGS786427 EQO786427 FAK786427 FKG786427 FUC786427 GDY786427 GNU786427 GXQ786427 HHM786427 HRI786427 IBE786427 ILA786427 IUW786427 JES786427 JOO786427 JYK786427 KIG786427 KSC786427 LBY786427 LLU786427 LVQ786427 MFM786427 MPI786427 MZE786427 NJA786427 NSW786427 OCS786427 OMO786427 OWK786427 PGG786427 PQC786427 PZY786427 QJU786427 QTQ786427 RDM786427 RNI786427 RXE786427 SHA786427 SQW786427 TAS786427 TKO786427 TUK786427 UEG786427 UOC786427 UXY786427 VHU786427 VRQ786427 WBM786427 WLI786427 WVE786427 A851963 IS851963 SO851963 ACK851963 AMG851963 AWC851963 BFY851963 BPU851963 BZQ851963 CJM851963 CTI851963 DDE851963 DNA851963 DWW851963 EGS851963 EQO851963 FAK851963 FKG851963 FUC851963 GDY851963 GNU851963 GXQ851963 HHM851963 HRI851963 IBE851963 ILA851963 IUW851963 JES851963 JOO851963 JYK851963 KIG851963 KSC851963 LBY851963 LLU851963 LVQ851963 MFM851963 MPI851963 MZE851963 NJA851963 NSW851963 OCS851963 OMO851963 OWK851963 PGG851963 PQC851963 PZY851963 QJU851963 QTQ851963 RDM851963 RNI851963 RXE851963 SHA851963 SQW851963 TAS851963 TKO851963 TUK851963 UEG851963 UOC851963 UXY851963 VHU851963 VRQ851963 WBM851963 WLI851963 WVE851963 A917499 IS917499 SO917499 ACK917499 AMG917499 AWC917499 BFY917499 BPU917499 BZQ917499 CJM917499 CTI917499 DDE917499 DNA917499 DWW917499 EGS917499 EQO917499 FAK917499 FKG917499 FUC917499 GDY917499 GNU917499 GXQ917499 HHM917499 HRI917499 IBE917499 ILA917499 IUW917499 JES917499 JOO917499 JYK917499 KIG917499 KSC917499 LBY917499 LLU917499 LVQ917499 MFM917499 MPI917499 MZE917499 NJA917499 NSW917499 OCS917499 OMO917499 OWK917499 PGG917499 PQC917499 PZY917499 QJU917499 QTQ917499 RDM917499 RNI917499 RXE917499 SHA917499 SQW917499 TAS917499 TKO917499 TUK917499 UEG917499 UOC917499 UXY917499 VHU917499 VRQ917499 WBM917499 WLI917499 WVE917499 A983035 IS983035 SO983035 ACK983035 AMG983035 AWC983035 BFY983035 BPU983035 BZQ983035 CJM983035 CTI983035 DDE983035 DNA983035 DWW983035 EGS983035 EQO983035 FAK983035 FKG983035 FUC983035 GDY983035 GNU983035 GXQ983035 HHM983035 HRI983035 IBE983035 ILA983035 IUW983035 JES983035 JOO983035 JYK983035 KIG983035 KSC983035 LBY983035 LLU983035 LVQ983035 MFM983035 MPI983035 MZE983035 NJA983035 NSW983035 OCS983035 OMO983035 OWK983035 PGG983035 PQC983035 PZY983035 QJU983035 QTQ983035 RDM983035 RNI983035 RXE983035 SHA983035 SQW983035 TAS983035 TKO983035 TUK983035 UEG983035 UOC983035 UXY983035 VHU983035 VRQ983035 WBM983035 WLI983035 WVE983035 IS32:IS34 SO32:SO34 ACK32:ACK34 AMG32:AMG34 AWC32:AWC34 BFY32:BFY34 BPU32:BPU34 BZQ32:BZQ34 CJM32:CJM34 CTI32:CTI34 DDE32:DDE34 DNA32:DNA34 DWW32:DWW34 EGS32:EGS34 EQO32:EQO34 FAK32:FAK34 FKG32:FKG34 FUC32:FUC34 GDY32:GDY34 GNU32:GNU34 GXQ32:GXQ34 HHM32:HHM34 HRI32:HRI34 IBE32:IBE34 ILA32:ILA34 IUW32:IUW34 JES32:JES34 JOO32:JOO34 JYK32:JYK34 KIG32:KIG34 KSC32:KSC34 LBY32:LBY34 LLU32:LLU34 LVQ32:LVQ34 MFM32:MFM34 MPI32:MPI34 MZE32:MZE34 NJA32:NJA34 NSW32:NSW34 OCS32:OCS34 OMO32:OMO34 OWK32:OWK34 PGG32:PGG34 PQC32:PQC34 PZY32:PZY34 QJU32:QJU34 QTQ32:QTQ34 RDM32:RDM34 RNI32:RNI34 RXE32:RXE34 SHA32:SHA34 SQW32:SQW34 TAS32:TAS34 TKO32:TKO34 TUK32:TUK34 UEG32:UEG34 UOC32:UOC34 UXY32:UXY34 VHU32:VHU34 VRQ32:VRQ34 WBM32:WBM34 WLI32:WLI34 WVE32:WVE34 WVE20:WVE25 A65565:A65571 IS65565:IS65571 SO65565:SO65571 ACK65565:ACK65571 AMG65565:AMG65571 AWC65565:AWC65571 BFY65565:BFY65571 BPU65565:BPU65571 BZQ65565:BZQ65571 CJM65565:CJM65571 CTI65565:CTI65571 DDE65565:DDE65571 DNA65565:DNA65571 DWW65565:DWW65571 EGS65565:EGS65571 EQO65565:EQO65571 FAK65565:FAK65571 FKG65565:FKG65571 FUC65565:FUC65571 GDY65565:GDY65571 GNU65565:GNU65571 GXQ65565:GXQ65571 HHM65565:HHM65571 HRI65565:HRI65571 IBE65565:IBE65571 ILA65565:ILA65571 IUW65565:IUW65571 JES65565:JES65571 JOO65565:JOO65571 JYK65565:JYK65571 KIG65565:KIG65571 KSC65565:KSC65571 LBY65565:LBY65571 LLU65565:LLU65571 LVQ65565:LVQ65571 MFM65565:MFM65571 MPI65565:MPI65571 MZE65565:MZE65571 NJA65565:NJA65571 NSW65565:NSW65571 OCS65565:OCS65571 OMO65565:OMO65571 OWK65565:OWK65571 PGG65565:PGG65571 PQC65565:PQC65571 PZY65565:PZY65571 QJU65565:QJU65571 QTQ65565:QTQ65571 RDM65565:RDM65571 RNI65565:RNI65571 RXE65565:RXE65571 SHA65565:SHA65571 SQW65565:SQW65571 TAS65565:TAS65571 TKO65565:TKO65571 TUK65565:TUK65571 UEG65565:UEG65571 UOC65565:UOC65571 UXY65565:UXY65571 VHU65565:VHU65571 VRQ65565:VRQ65571 WBM65565:WBM65571 WLI65565:WLI65571 WVE65565:WVE65571 A131101:A131107 IS131101:IS131107 SO131101:SO131107 ACK131101:ACK131107 AMG131101:AMG131107 AWC131101:AWC131107 BFY131101:BFY131107 BPU131101:BPU131107 BZQ131101:BZQ131107 CJM131101:CJM131107 CTI131101:CTI131107 DDE131101:DDE131107 DNA131101:DNA131107 DWW131101:DWW131107 EGS131101:EGS131107 EQO131101:EQO131107 FAK131101:FAK131107 FKG131101:FKG131107 FUC131101:FUC131107 GDY131101:GDY131107 GNU131101:GNU131107 GXQ131101:GXQ131107 HHM131101:HHM131107 HRI131101:HRI131107 IBE131101:IBE131107 ILA131101:ILA131107 IUW131101:IUW131107 JES131101:JES131107 JOO131101:JOO131107 JYK131101:JYK131107 KIG131101:KIG131107 KSC131101:KSC131107 LBY131101:LBY131107 LLU131101:LLU131107 LVQ131101:LVQ131107 MFM131101:MFM131107 MPI131101:MPI131107 MZE131101:MZE131107 NJA131101:NJA131107 NSW131101:NSW131107 OCS131101:OCS131107 OMO131101:OMO131107 OWK131101:OWK131107 PGG131101:PGG131107 PQC131101:PQC131107 PZY131101:PZY131107 QJU131101:QJU131107 QTQ131101:QTQ131107 RDM131101:RDM131107 RNI131101:RNI131107 RXE131101:RXE131107 SHA131101:SHA131107 SQW131101:SQW131107 TAS131101:TAS131107 TKO131101:TKO131107 TUK131101:TUK131107 UEG131101:UEG131107 UOC131101:UOC131107 UXY131101:UXY131107 VHU131101:VHU131107 VRQ131101:VRQ131107 WBM131101:WBM131107 WLI131101:WLI131107 WVE131101:WVE131107 A196637:A196643 IS196637:IS196643 SO196637:SO196643 ACK196637:ACK196643 AMG196637:AMG196643 AWC196637:AWC196643 BFY196637:BFY196643 BPU196637:BPU196643 BZQ196637:BZQ196643 CJM196637:CJM196643 CTI196637:CTI196643 DDE196637:DDE196643 DNA196637:DNA196643 DWW196637:DWW196643 EGS196637:EGS196643 EQO196637:EQO196643 FAK196637:FAK196643 FKG196637:FKG196643 FUC196637:FUC196643 GDY196637:GDY196643 GNU196637:GNU196643 GXQ196637:GXQ196643 HHM196637:HHM196643 HRI196637:HRI196643 IBE196637:IBE196643 ILA196637:ILA196643 IUW196637:IUW196643 JES196637:JES196643 JOO196637:JOO196643 JYK196637:JYK196643 KIG196637:KIG196643 KSC196637:KSC196643 LBY196637:LBY196643 LLU196637:LLU196643 LVQ196637:LVQ196643 MFM196637:MFM196643 MPI196637:MPI196643 MZE196637:MZE196643 NJA196637:NJA196643 NSW196637:NSW196643 OCS196637:OCS196643 OMO196637:OMO196643 OWK196637:OWK196643 PGG196637:PGG196643 PQC196637:PQC196643 PZY196637:PZY196643 QJU196637:QJU196643 QTQ196637:QTQ196643 RDM196637:RDM196643 RNI196637:RNI196643 RXE196637:RXE196643 SHA196637:SHA196643 SQW196637:SQW196643 TAS196637:TAS196643 TKO196637:TKO196643 TUK196637:TUK196643 UEG196637:UEG196643 UOC196637:UOC196643 UXY196637:UXY196643 VHU196637:VHU196643 VRQ196637:VRQ196643 WBM196637:WBM196643 WLI196637:WLI196643 WVE196637:WVE196643 A262173:A262179 IS262173:IS262179 SO262173:SO262179 ACK262173:ACK262179 AMG262173:AMG262179 AWC262173:AWC262179 BFY262173:BFY262179 BPU262173:BPU262179 BZQ262173:BZQ262179 CJM262173:CJM262179 CTI262173:CTI262179 DDE262173:DDE262179 DNA262173:DNA262179 DWW262173:DWW262179 EGS262173:EGS262179 EQO262173:EQO262179 FAK262173:FAK262179 FKG262173:FKG262179 FUC262173:FUC262179 GDY262173:GDY262179 GNU262173:GNU262179 GXQ262173:GXQ262179 HHM262173:HHM262179 HRI262173:HRI262179 IBE262173:IBE262179 ILA262173:ILA262179 IUW262173:IUW262179 JES262173:JES262179 JOO262173:JOO262179 JYK262173:JYK262179 KIG262173:KIG262179 KSC262173:KSC262179 LBY262173:LBY262179 LLU262173:LLU262179 LVQ262173:LVQ262179 MFM262173:MFM262179 MPI262173:MPI262179 MZE262173:MZE262179 NJA262173:NJA262179 NSW262173:NSW262179 OCS262173:OCS262179 OMO262173:OMO262179 OWK262173:OWK262179 PGG262173:PGG262179 PQC262173:PQC262179 PZY262173:PZY262179 QJU262173:QJU262179 QTQ262173:QTQ262179 RDM262173:RDM262179 RNI262173:RNI262179 RXE262173:RXE262179 SHA262173:SHA262179 SQW262173:SQW262179 TAS262173:TAS262179 TKO262173:TKO262179 TUK262173:TUK262179 UEG262173:UEG262179 UOC262173:UOC262179 UXY262173:UXY262179 VHU262173:VHU262179 VRQ262173:VRQ262179 WBM262173:WBM262179 WLI262173:WLI262179 WVE262173:WVE262179 A327709:A327715 IS327709:IS327715 SO327709:SO327715 ACK327709:ACK327715 AMG327709:AMG327715 AWC327709:AWC327715 BFY327709:BFY327715 BPU327709:BPU327715 BZQ327709:BZQ327715 CJM327709:CJM327715 CTI327709:CTI327715 DDE327709:DDE327715 DNA327709:DNA327715 DWW327709:DWW327715 EGS327709:EGS327715 EQO327709:EQO327715 FAK327709:FAK327715 FKG327709:FKG327715 FUC327709:FUC327715 GDY327709:GDY327715 GNU327709:GNU327715 GXQ327709:GXQ327715 HHM327709:HHM327715 HRI327709:HRI327715 IBE327709:IBE327715 ILA327709:ILA327715 IUW327709:IUW327715 JES327709:JES327715 JOO327709:JOO327715 JYK327709:JYK327715 KIG327709:KIG327715 KSC327709:KSC327715 LBY327709:LBY327715 LLU327709:LLU327715 LVQ327709:LVQ327715 MFM327709:MFM327715 MPI327709:MPI327715 MZE327709:MZE327715 NJA327709:NJA327715 NSW327709:NSW327715 OCS327709:OCS327715 OMO327709:OMO327715 OWK327709:OWK327715 PGG327709:PGG327715 PQC327709:PQC327715 PZY327709:PZY327715 QJU327709:QJU327715 QTQ327709:QTQ327715 RDM327709:RDM327715 RNI327709:RNI327715 RXE327709:RXE327715 SHA327709:SHA327715 SQW327709:SQW327715 TAS327709:TAS327715 TKO327709:TKO327715 TUK327709:TUK327715 UEG327709:UEG327715 UOC327709:UOC327715 UXY327709:UXY327715 VHU327709:VHU327715 VRQ327709:VRQ327715 WBM327709:WBM327715 WLI327709:WLI327715 WVE327709:WVE327715 A393245:A393251 IS393245:IS393251 SO393245:SO393251 ACK393245:ACK393251 AMG393245:AMG393251 AWC393245:AWC393251 BFY393245:BFY393251 BPU393245:BPU393251 BZQ393245:BZQ393251 CJM393245:CJM393251 CTI393245:CTI393251 DDE393245:DDE393251 DNA393245:DNA393251 DWW393245:DWW393251 EGS393245:EGS393251 EQO393245:EQO393251 FAK393245:FAK393251 FKG393245:FKG393251 FUC393245:FUC393251 GDY393245:GDY393251 GNU393245:GNU393251 GXQ393245:GXQ393251 HHM393245:HHM393251 HRI393245:HRI393251 IBE393245:IBE393251 ILA393245:ILA393251 IUW393245:IUW393251 JES393245:JES393251 JOO393245:JOO393251 JYK393245:JYK393251 KIG393245:KIG393251 KSC393245:KSC393251 LBY393245:LBY393251 LLU393245:LLU393251 LVQ393245:LVQ393251 MFM393245:MFM393251 MPI393245:MPI393251 MZE393245:MZE393251 NJA393245:NJA393251 NSW393245:NSW393251 OCS393245:OCS393251 OMO393245:OMO393251 OWK393245:OWK393251 PGG393245:PGG393251 PQC393245:PQC393251 PZY393245:PZY393251 QJU393245:QJU393251 QTQ393245:QTQ393251 RDM393245:RDM393251 RNI393245:RNI393251 RXE393245:RXE393251 SHA393245:SHA393251 SQW393245:SQW393251 TAS393245:TAS393251 TKO393245:TKO393251 TUK393245:TUK393251 UEG393245:UEG393251 UOC393245:UOC393251 UXY393245:UXY393251 VHU393245:VHU393251 VRQ393245:VRQ393251 WBM393245:WBM393251 WLI393245:WLI393251 WVE393245:WVE393251 A458781:A458787 IS458781:IS458787 SO458781:SO458787 ACK458781:ACK458787 AMG458781:AMG458787 AWC458781:AWC458787 BFY458781:BFY458787 BPU458781:BPU458787 BZQ458781:BZQ458787 CJM458781:CJM458787 CTI458781:CTI458787 DDE458781:DDE458787 DNA458781:DNA458787 DWW458781:DWW458787 EGS458781:EGS458787 EQO458781:EQO458787 FAK458781:FAK458787 FKG458781:FKG458787 FUC458781:FUC458787 GDY458781:GDY458787 GNU458781:GNU458787 GXQ458781:GXQ458787 HHM458781:HHM458787 HRI458781:HRI458787 IBE458781:IBE458787 ILA458781:ILA458787 IUW458781:IUW458787 JES458781:JES458787 JOO458781:JOO458787 JYK458781:JYK458787 KIG458781:KIG458787 KSC458781:KSC458787 LBY458781:LBY458787 LLU458781:LLU458787 LVQ458781:LVQ458787 MFM458781:MFM458787 MPI458781:MPI458787 MZE458781:MZE458787 NJA458781:NJA458787 NSW458781:NSW458787 OCS458781:OCS458787 OMO458781:OMO458787 OWK458781:OWK458787 PGG458781:PGG458787 PQC458781:PQC458787 PZY458781:PZY458787 QJU458781:QJU458787 QTQ458781:QTQ458787 RDM458781:RDM458787 RNI458781:RNI458787 RXE458781:RXE458787 SHA458781:SHA458787 SQW458781:SQW458787 TAS458781:TAS458787 TKO458781:TKO458787 TUK458781:TUK458787 UEG458781:UEG458787 UOC458781:UOC458787 UXY458781:UXY458787 VHU458781:VHU458787 VRQ458781:VRQ458787 WBM458781:WBM458787 WLI458781:WLI458787 WVE458781:WVE458787 A524317:A524323 IS524317:IS524323 SO524317:SO524323 ACK524317:ACK524323 AMG524317:AMG524323 AWC524317:AWC524323 BFY524317:BFY524323 BPU524317:BPU524323 BZQ524317:BZQ524323 CJM524317:CJM524323 CTI524317:CTI524323 DDE524317:DDE524323 DNA524317:DNA524323 DWW524317:DWW524323 EGS524317:EGS524323 EQO524317:EQO524323 FAK524317:FAK524323 FKG524317:FKG524323 FUC524317:FUC524323 GDY524317:GDY524323 GNU524317:GNU524323 GXQ524317:GXQ524323 HHM524317:HHM524323 HRI524317:HRI524323 IBE524317:IBE524323 ILA524317:ILA524323 IUW524317:IUW524323 JES524317:JES524323 JOO524317:JOO524323 JYK524317:JYK524323 KIG524317:KIG524323 KSC524317:KSC524323 LBY524317:LBY524323 LLU524317:LLU524323 LVQ524317:LVQ524323 MFM524317:MFM524323 MPI524317:MPI524323 MZE524317:MZE524323 NJA524317:NJA524323 NSW524317:NSW524323 OCS524317:OCS524323 OMO524317:OMO524323 OWK524317:OWK524323 PGG524317:PGG524323 PQC524317:PQC524323 PZY524317:PZY524323 QJU524317:QJU524323 QTQ524317:QTQ524323 RDM524317:RDM524323 RNI524317:RNI524323 RXE524317:RXE524323 SHA524317:SHA524323 SQW524317:SQW524323 TAS524317:TAS524323 TKO524317:TKO524323 TUK524317:TUK524323 UEG524317:UEG524323 UOC524317:UOC524323 UXY524317:UXY524323 VHU524317:VHU524323 VRQ524317:VRQ524323 WBM524317:WBM524323 WLI524317:WLI524323 WVE524317:WVE524323 A589853:A589859 IS589853:IS589859 SO589853:SO589859 ACK589853:ACK589859 AMG589853:AMG589859 AWC589853:AWC589859 BFY589853:BFY589859 BPU589853:BPU589859 BZQ589853:BZQ589859 CJM589853:CJM589859 CTI589853:CTI589859 DDE589853:DDE589859 DNA589853:DNA589859 DWW589853:DWW589859 EGS589853:EGS589859 EQO589853:EQO589859 FAK589853:FAK589859 FKG589853:FKG589859 FUC589853:FUC589859 GDY589853:GDY589859 GNU589853:GNU589859 GXQ589853:GXQ589859 HHM589853:HHM589859 HRI589853:HRI589859 IBE589853:IBE589859 ILA589853:ILA589859 IUW589853:IUW589859 JES589853:JES589859 JOO589853:JOO589859 JYK589853:JYK589859 KIG589853:KIG589859 KSC589853:KSC589859 LBY589853:LBY589859 LLU589853:LLU589859 LVQ589853:LVQ589859 MFM589853:MFM589859 MPI589853:MPI589859 MZE589853:MZE589859 NJA589853:NJA589859 NSW589853:NSW589859 OCS589853:OCS589859 OMO589853:OMO589859 OWK589853:OWK589859 PGG589853:PGG589859 PQC589853:PQC589859 PZY589853:PZY589859 QJU589853:QJU589859 QTQ589853:QTQ589859 RDM589853:RDM589859 RNI589853:RNI589859 RXE589853:RXE589859 SHA589853:SHA589859 SQW589853:SQW589859 TAS589853:TAS589859 TKO589853:TKO589859 TUK589853:TUK589859 UEG589853:UEG589859 UOC589853:UOC589859 UXY589853:UXY589859 VHU589853:VHU589859 VRQ589853:VRQ589859 WBM589853:WBM589859 WLI589853:WLI589859 WVE589853:WVE589859 A655389:A655395 IS655389:IS655395 SO655389:SO655395 ACK655389:ACK655395 AMG655389:AMG655395 AWC655389:AWC655395 BFY655389:BFY655395 BPU655389:BPU655395 BZQ655389:BZQ655395 CJM655389:CJM655395 CTI655389:CTI655395 DDE655389:DDE655395 DNA655389:DNA655395 DWW655389:DWW655395 EGS655389:EGS655395 EQO655389:EQO655395 FAK655389:FAK655395 FKG655389:FKG655395 FUC655389:FUC655395 GDY655389:GDY655395 GNU655389:GNU655395 GXQ655389:GXQ655395 HHM655389:HHM655395 HRI655389:HRI655395 IBE655389:IBE655395 ILA655389:ILA655395 IUW655389:IUW655395 JES655389:JES655395 JOO655389:JOO655395 JYK655389:JYK655395 KIG655389:KIG655395 KSC655389:KSC655395 LBY655389:LBY655395 LLU655389:LLU655395 LVQ655389:LVQ655395 MFM655389:MFM655395 MPI655389:MPI655395 MZE655389:MZE655395 NJA655389:NJA655395 NSW655389:NSW655395 OCS655389:OCS655395 OMO655389:OMO655395 OWK655389:OWK655395 PGG655389:PGG655395 PQC655389:PQC655395 PZY655389:PZY655395 QJU655389:QJU655395 QTQ655389:QTQ655395 RDM655389:RDM655395 RNI655389:RNI655395 RXE655389:RXE655395 SHA655389:SHA655395 SQW655389:SQW655395 TAS655389:TAS655395 TKO655389:TKO655395 TUK655389:TUK655395 UEG655389:UEG655395 UOC655389:UOC655395 UXY655389:UXY655395 VHU655389:VHU655395 VRQ655389:VRQ655395 WBM655389:WBM655395 WLI655389:WLI655395 WVE655389:WVE655395 A720925:A720931 IS720925:IS720931 SO720925:SO720931 ACK720925:ACK720931 AMG720925:AMG720931 AWC720925:AWC720931 BFY720925:BFY720931 BPU720925:BPU720931 BZQ720925:BZQ720931 CJM720925:CJM720931 CTI720925:CTI720931 DDE720925:DDE720931 DNA720925:DNA720931 DWW720925:DWW720931 EGS720925:EGS720931 EQO720925:EQO720931 FAK720925:FAK720931 FKG720925:FKG720931 FUC720925:FUC720931 GDY720925:GDY720931 GNU720925:GNU720931 GXQ720925:GXQ720931 HHM720925:HHM720931 HRI720925:HRI720931 IBE720925:IBE720931 ILA720925:ILA720931 IUW720925:IUW720931 JES720925:JES720931 JOO720925:JOO720931 JYK720925:JYK720931 KIG720925:KIG720931 KSC720925:KSC720931 LBY720925:LBY720931 LLU720925:LLU720931 LVQ720925:LVQ720931 MFM720925:MFM720931 MPI720925:MPI720931 MZE720925:MZE720931 NJA720925:NJA720931 NSW720925:NSW720931 OCS720925:OCS720931 OMO720925:OMO720931 OWK720925:OWK720931 PGG720925:PGG720931 PQC720925:PQC720931 PZY720925:PZY720931 QJU720925:QJU720931 QTQ720925:QTQ720931 RDM720925:RDM720931 RNI720925:RNI720931 RXE720925:RXE720931 SHA720925:SHA720931 SQW720925:SQW720931 TAS720925:TAS720931 TKO720925:TKO720931 TUK720925:TUK720931 UEG720925:UEG720931 UOC720925:UOC720931 UXY720925:UXY720931 VHU720925:VHU720931 VRQ720925:VRQ720931 WBM720925:WBM720931 WLI720925:WLI720931 WVE720925:WVE720931 A786461:A786467 IS786461:IS786467 SO786461:SO786467 ACK786461:ACK786467 AMG786461:AMG786467 AWC786461:AWC786467 BFY786461:BFY786467 BPU786461:BPU786467 BZQ786461:BZQ786467 CJM786461:CJM786467 CTI786461:CTI786467 DDE786461:DDE786467 DNA786461:DNA786467 DWW786461:DWW786467 EGS786461:EGS786467 EQO786461:EQO786467 FAK786461:FAK786467 FKG786461:FKG786467 FUC786461:FUC786467 GDY786461:GDY786467 GNU786461:GNU786467 GXQ786461:GXQ786467 HHM786461:HHM786467 HRI786461:HRI786467 IBE786461:IBE786467 ILA786461:ILA786467 IUW786461:IUW786467 JES786461:JES786467 JOO786461:JOO786467 JYK786461:JYK786467 KIG786461:KIG786467 KSC786461:KSC786467 LBY786461:LBY786467 LLU786461:LLU786467 LVQ786461:LVQ786467 MFM786461:MFM786467 MPI786461:MPI786467 MZE786461:MZE786467 NJA786461:NJA786467 NSW786461:NSW786467 OCS786461:OCS786467 OMO786461:OMO786467 OWK786461:OWK786467 PGG786461:PGG786467 PQC786461:PQC786467 PZY786461:PZY786467 QJU786461:QJU786467 QTQ786461:QTQ786467 RDM786461:RDM786467 RNI786461:RNI786467 RXE786461:RXE786467 SHA786461:SHA786467 SQW786461:SQW786467 TAS786461:TAS786467 TKO786461:TKO786467 TUK786461:TUK786467 UEG786461:UEG786467 UOC786461:UOC786467 UXY786461:UXY786467 VHU786461:VHU786467 VRQ786461:VRQ786467 WBM786461:WBM786467 WLI786461:WLI786467 WVE786461:WVE786467 A851997:A852003 IS851997:IS852003 SO851997:SO852003 ACK851997:ACK852003 AMG851997:AMG852003 AWC851997:AWC852003 BFY851997:BFY852003 BPU851997:BPU852003 BZQ851997:BZQ852003 CJM851997:CJM852003 CTI851997:CTI852003 DDE851997:DDE852003 DNA851997:DNA852003 DWW851997:DWW852003 EGS851997:EGS852003 EQO851997:EQO852003 FAK851997:FAK852003 FKG851997:FKG852003 FUC851997:FUC852003 GDY851997:GDY852003 GNU851997:GNU852003 GXQ851997:GXQ852003 HHM851997:HHM852003 HRI851997:HRI852003 IBE851997:IBE852003 ILA851997:ILA852003 IUW851997:IUW852003 JES851997:JES852003 JOO851997:JOO852003 JYK851997:JYK852003 KIG851997:KIG852003 KSC851997:KSC852003 LBY851997:LBY852003 LLU851997:LLU852003 LVQ851997:LVQ852003 MFM851997:MFM852003 MPI851997:MPI852003 MZE851997:MZE852003 NJA851997:NJA852003 NSW851997:NSW852003 OCS851997:OCS852003 OMO851997:OMO852003 OWK851997:OWK852003 PGG851997:PGG852003 PQC851997:PQC852003 PZY851997:PZY852003 QJU851997:QJU852003 QTQ851997:QTQ852003 RDM851997:RDM852003 RNI851997:RNI852003 RXE851997:RXE852003 SHA851997:SHA852003 SQW851997:SQW852003 TAS851997:TAS852003 TKO851997:TKO852003 TUK851997:TUK852003 UEG851997:UEG852003 UOC851997:UOC852003 UXY851997:UXY852003 VHU851997:VHU852003 VRQ851997:VRQ852003 WBM851997:WBM852003 WLI851997:WLI852003 WVE851997:WVE852003 A917533:A917539 IS917533:IS917539 SO917533:SO917539 ACK917533:ACK917539 AMG917533:AMG917539 AWC917533:AWC917539 BFY917533:BFY917539 BPU917533:BPU917539 BZQ917533:BZQ917539 CJM917533:CJM917539 CTI917533:CTI917539 DDE917533:DDE917539 DNA917533:DNA917539 DWW917533:DWW917539 EGS917533:EGS917539 EQO917533:EQO917539 FAK917533:FAK917539 FKG917533:FKG917539 FUC917533:FUC917539 GDY917533:GDY917539 GNU917533:GNU917539 GXQ917533:GXQ917539 HHM917533:HHM917539 HRI917533:HRI917539 IBE917533:IBE917539 ILA917533:ILA917539 IUW917533:IUW917539 JES917533:JES917539 JOO917533:JOO917539 JYK917533:JYK917539 KIG917533:KIG917539 KSC917533:KSC917539 LBY917533:LBY917539 LLU917533:LLU917539 LVQ917533:LVQ917539 MFM917533:MFM917539 MPI917533:MPI917539 MZE917533:MZE917539 NJA917533:NJA917539 NSW917533:NSW917539 OCS917533:OCS917539 OMO917533:OMO917539 OWK917533:OWK917539 PGG917533:PGG917539 PQC917533:PQC917539 PZY917533:PZY917539 QJU917533:QJU917539 QTQ917533:QTQ917539 RDM917533:RDM917539 RNI917533:RNI917539 RXE917533:RXE917539 SHA917533:SHA917539 SQW917533:SQW917539 TAS917533:TAS917539 TKO917533:TKO917539 TUK917533:TUK917539 UEG917533:UEG917539 UOC917533:UOC917539 UXY917533:UXY917539 VHU917533:VHU917539 VRQ917533:VRQ917539 WBM917533:WBM917539 WLI917533:WLI917539 WVE917533:WVE917539 A983069:A983075 IS983069:IS983075 SO983069:SO983075 ACK983069:ACK983075 AMG983069:AMG983075 AWC983069:AWC983075 BFY983069:BFY983075 BPU983069:BPU983075 BZQ983069:BZQ983075 CJM983069:CJM983075 CTI983069:CTI983075 DDE983069:DDE983075 DNA983069:DNA983075 DWW983069:DWW983075 EGS983069:EGS983075 EQO983069:EQO983075 FAK983069:FAK983075 FKG983069:FKG983075 FUC983069:FUC983075 GDY983069:GDY983075 GNU983069:GNU983075 GXQ983069:GXQ983075 HHM983069:HHM983075 HRI983069:HRI983075 IBE983069:IBE983075 ILA983069:ILA983075 IUW983069:IUW983075 JES983069:JES983075 JOO983069:JOO983075 JYK983069:JYK983075 KIG983069:KIG983075 KSC983069:KSC983075 LBY983069:LBY983075 LLU983069:LLU983075 LVQ983069:LVQ983075 MFM983069:MFM983075 MPI983069:MPI983075 MZE983069:MZE983075 NJA983069:NJA983075 NSW983069:NSW983075 OCS983069:OCS983075 OMO983069:OMO983075 OWK983069:OWK983075 PGG983069:PGG983075 PQC983069:PQC983075 PZY983069:PZY983075 QJU983069:QJU983075 QTQ983069:QTQ983075 RDM983069:RDM983075 RNI983069:RNI983075 RXE983069:RXE983075 SHA983069:SHA983075 SQW983069:SQW983075 TAS983069:TAS983075 TKO983069:TKO983075 TUK983069:TUK983075 UEG983069:UEG983075 UOC983069:UOC983075 UXY983069:UXY983075 VHU983069:VHU983075 VRQ983069:VRQ983075 WBM983069:WBM983075 WLI983069:WLI983075 WVE983069:WVE983075 A65537:A65542 IS65537:IS65542 SO65537:SO65542 ACK65537:ACK65542 AMG65537:AMG65542 AWC65537:AWC65542 BFY65537:BFY65542 BPU65537:BPU65542 BZQ65537:BZQ65542 CJM65537:CJM65542 CTI65537:CTI65542 DDE65537:DDE65542 DNA65537:DNA65542 DWW65537:DWW65542 EGS65537:EGS65542 EQO65537:EQO65542 FAK65537:FAK65542 FKG65537:FKG65542 FUC65537:FUC65542 GDY65537:GDY65542 GNU65537:GNU65542 GXQ65537:GXQ65542 HHM65537:HHM65542 HRI65537:HRI65542 IBE65537:IBE65542 ILA65537:ILA65542 IUW65537:IUW65542 JES65537:JES65542 JOO65537:JOO65542 JYK65537:JYK65542 KIG65537:KIG65542 KSC65537:KSC65542 LBY65537:LBY65542 LLU65537:LLU65542 LVQ65537:LVQ65542 MFM65537:MFM65542 MPI65537:MPI65542 MZE65537:MZE65542 NJA65537:NJA65542 NSW65537:NSW65542 OCS65537:OCS65542 OMO65537:OMO65542 OWK65537:OWK65542 PGG65537:PGG65542 PQC65537:PQC65542 PZY65537:PZY65542 QJU65537:QJU65542 QTQ65537:QTQ65542 RDM65537:RDM65542 RNI65537:RNI65542 RXE65537:RXE65542 SHA65537:SHA65542 SQW65537:SQW65542 TAS65537:TAS65542 TKO65537:TKO65542 TUK65537:TUK65542 UEG65537:UEG65542 UOC65537:UOC65542 UXY65537:UXY65542 VHU65537:VHU65542 VRQ65537:VRQ65542 WBM65537:WBM65542 WLI65537:WLI65542 WVE65537:WVE65542 A131073:A131078 IS131073:IS131078 SO131073:SO131078 ACK131073:ACK131078 AMG131073:AMG131078 AWC131073:AWC131078 BFY131073:BFY131078 BPU131073:BPU131078 BZQ131073:BZQ131078 CJM131073:CJM131078 CTI131073:CTI131078 DDE131073:DDE131078 DNA131073:DNA131078 DWW131073:DWW131078 EGS131073:EGS131078 EQO131073:EQO131078 FAK131073:FAK131078 FKG131073:FKG131078 FUC131073:FUC131078 GDY131073:GDY131078 GNU131073:GNU131078 GXQ131073:GXQ131078 HHM131073:HHM131078 HRI131073:HRI131078 IBE131073:IBE131078 ILA131073:ILA131078 IUW131073:IUW131078 JES131073:JES131078 JOO131073:JOO131078 JYK131073:JYK131078 KIG131073:KIG131078 KSC131073:KSC131078 LBY131073:LBY131078 LLU131073:LLU131078 LVQ131073:LVQ131078 MFM131073:MFM131078 MPI131073:MPI131078 MZE131073:MZE131078 NJA131073:NJA131078 NSW131073:NSW131078 OCS131073:OCS131078 OMO131073:OMO131078 OWK131073:OWK131078 PGG131073:PGG131078 PQC131073:PQC131078 PZY131073:PZY131078 QJU131073:QJU131078 QTQ131073:QTQ131078 RDM131073:RDM131078 RNI131073:RNI131078 RXE131073:RXE131078 SHA131073:SHA131078 SQW131073:SQW131078 TAS131073:TAS131078 TKO131073:TKO131078 TUK131073:TUK131078 UEG131073:UEG131078 UOC131073:UOC131078 UXY131073:UXY131078 VHU131073:VHU131078 VRQ131073:VRQ131078 WBM131073:WBM131078 WLI131073:WLI131078 WVE131073:WVE131078 A196609:A196614 IS196609:IS196614 SO196609:SO196614 ACK196609:ACK196614 AMG196609:AMG196614 AWC196609:AWC196614 BFY196609:BFY196614 BPU196609:BPU196614 BZQ196609:BZQ196614 CJM196609:CJM196614 CTI196609:CTI196614 DDE196609:DDE196614 DNA196609:DNA196614 DWW196609:DWW196614 EGS196609:EGS196614 EQO196609:EQO196614 FAK196609:FAK196614 FKG196609:FKG196614 FUC196609:FUC196614 GDY196609:GDY196614 GNU196609:GNU196614 GXQ196609:GXQ196614 HHM196609:HHM196614 HRI196609:HRI196614 IBE196609:IBE196614 ILA196609:ILA196614 IUW196609:IUW196614 JES196609:JES196614 JOO196609:JOO196614 JYK196609:JYK196614 KIG196609:KIG196614 KSC196609:KSC196614 LBY196609:LBY196614 LLU196609:LLU196614 LVQ196609:LVQ196614 MFM196609:MFM196614 MPI196609:MPI196614 MZE196609:MZE196614 NJA196609:NJA196614 NSW196609:NSW196614 OCS196609:OCS196614 OMO196609:OMO196614 OWK196609:OWK196614 PGG196609:PGG196614 PQC196609:PQC196614 PZY196609:PZY196614 QJU196609:QJU196614 QTQ196609:QTQ196614 RDM196609:RDM196614 RNI196609:RNI196614 RXE196609:RXE196614 SHA196609:SHA196614 SQW196609:SQW196614 TAS196609:TAS196614 TKO196609:TKO196614 TUK196609:TUK196614 UEG196609:UEG196614 UOC196609:UOC196614 UXY196609:UXY196614 VHU196609:VHU196614 VRQ196609:VRQ196614 WBM196609:WBM196614 WLI196609:WLI196614 WVE196609:WVE196614 A262145:A262150 IS262145:IS262150 SO262145:SO262150 ACK262145:ACK262150 AMG262145:AMG262150 AWC262145:AWC262150 BFY262145:BFY262150 BPU262145:BPU262150 BZQ262145:BZQ262150 CJM262145:CJM262150 CTI262145:CTI262150 DDE262145:DDE262150 DNA262145:DNA262150 DWW262145:DWW262150 EGS262145:EGS262150 EQO262145:EQO262150 FAK262145:FAK262150 FKG262145:FKG262150 FUC262145:FUC262150 GDY262145:GDY262150 GNU262145:GNU262150 GXQ262145:GXQ262150 HHM262145:HHM262150 HRI262145:HRI262150 IBE262145:IBE262150 ILA262145:ILA262150 IUW262145:IUW262150 JES262145:JES262150 JOO262145:JOO262150 JYK262145:JYK262150 KIG262145:KIG262150 KSC262145:KSC262150 LBY262145:LBY262150 LLU262145:LLU262150 LVQ262145:LVQ262150 MFM262145:MFM262150 MPI262145:MPI262150 MZE262145:MZE262150 NJA262145:NJA262150 NSW262145:NSW262150 OCS262145:OCS262150 OMO262145:OMO262150 OWK262145:OWK262150 PGG262145:PGG262150 PQC262145:PQC262150 PZY262145:PZY262150 QJU262145:QJU262150 QTQ262145:QTQ262150 RDM262145:RDM262150 RNI262145:RNI262150 RXE262145:RXE262150 SHA262145:SHA262150 SQW262145:SQW262150 TAS262145:TAS262150 TKO262145:TKO262150 TUK262145:TUK262150 UEG262145:UEG262150 UOC262145:UOC262150 UXY262145:UXY262150 VHU262145:VHU262150 VRQ262145:VRQ262150 WBM262145:WBM262150 WLI262145:WLI262150 WVE262145:WVE262150 A327681:A327686 IS327681:IS327686 SO327681:SO327686 ACK327681:ACK327686 AMG327681:AMG327686 AWC327681:AWC327686 BFY327681:BFY327686 BPU327681:BPU327686 BZQ327681:BZQ327686 CJM327681:CJM327686 CTI327681:CTI327686 DDE327681:DDE327686 DNA327681:DNA327686 DWW327681:DWW327686 EGS327681:EGS327686 EQO327681:EQO327686 FAK327681:FAK327686 FKG327681:FKG327686 FUC327681:FUC327686 GDY327681:GDY327686 GNU327681:GNU327686 GXQ327681:GXQ327686 HHM327681:HHM327686 HRI327681:HRI327686 IBE327681:IBE327686 ILA327681:ILA327686 IUW327681:IUW327686 JES327681:JES327686 JOO327681:JOO327686 JYK327681:JYK327686 KIG327681:KIG327686 KSC327681:KSC327686 LBY327681:LBY327686 LLU327681:LLU327686 LVQ327681:LVQ327686 MFM327681:MFM327686 MPI327681:MPI327686 MZE327681:MZE327686 NJA327681:NJA327686 NSW327681:NSW327686 OCS327681:OCS327686 OMO327681:OMO327686 OWK327681:OWK327686 PGG327681:PGG327686 PQC327681:PQC327686 PZY327681:PZY327686 QJU327681:QJU327686 QTQ327681:QTQ327686 RDM327681:RDM327686 RNI327681:RNI327686 RXE327681:RXE327686 SHA327681:SHA327686 SQW327681:SQW327686 TAS327681:TAS327686 TKO327681:TKO327686 TUK327681:TUK327686 UEG327681:UEG327686 UOC327681:UOC327686 UXY327681:UXY327686 VHU327681:VHU327686 VRQ327681:VRQ327686 WBM327681:WBM327686 WLI327681:WLI327686 WVE327681:WVE327686 A393217:A393222 IS393217:IS393222 SO393217:SO393222 ACK393217:ACK393222 AMG393217:AMG393222 AWC393217:AWC393222 BFY393217:BFY393222 BPU393217:BPU393222 BZQ393217:BZQ393222 CJM393217:CJM393222 CTI393217:CTI393222 DDE393217:DDE393222 DNA393217:DNA393222 DWW393217:DWW393222 EGS393217:EGS393222 EQO393217:EQO393222 FAK393217:FAK393222 FKG393217:FKG393222 FUC393217:FUC393222 GDY393217:GDY393222 GNU393217:GNU393222 GXQ393217:GXQ393222 HHM393217:HHM393222 HRI393217:HRI393222 IBE393217:IBE393222 ILA393217:ILA393222 IUW393217:IUW393222 JES393217:JES393222 JOO393217:JOO393222 JYK393217:JYK393222 KIG393217:KIG393222 KSC393217:KSC393222 LBY393217:LBY393222 LLU393217:LLU393222 LVQ393217:LVQ393222 MFM393217:MFM393222 MPI393217:MPI393222 MZE393217:MZE393222 NJA393217:NJA393222 NSW393217:NSW393222 OCS393217:OCS393222 OMO393217:OMO393222 OWK393217:OWK393222 PGG393217:PGG393222 PQC393217:PQC393222 PZY393217:PZY393222 QJU393217:QJU393222 QTQ393217:QTQ393222 RDM393217:RDM393222 RNI393217:RNI393222 RXE393217:RXE393222 SHA393217:SHA393222 SQW393217:SQW393222 TAS393217:TAS393222 TKO393217:TKO393222 TUK393217:TUK393222 UEG393217:UEG393222 UOC393217:UOC393222 UXY393217:UXY393222 VHU393217:VHU393222 VRQ393217:VRQ393222 WBM393217:WBM393222 WLI393217:WLI393222 WVE393217:WVE393222 A458753:A458758 IS458753:IS458758 SO458753:SO458758 ACK458753:ACK458758 AMG458753:AMG458758 AWC458753:AWC458758 BFY458753:BFY458758 BPU458753:BPU458758 BZQ458753:BZQ458758 CJM458753:CJM458758 CTI458753:CTI458758 DDE458753:DDE458758 DNA458753:DNA458758 DWW458753:DWW458758 EGS458753:EGS458758 EQO458753:EQO458758 FAK458753:FAK458758 FKG458753:FKG458758 FUC458753:FUC458758 GDY458753:GDY458758 GNU458753:GNU458758 GXQ458753:GXQ458758 HHM458753:HHM458758 HRI458753:HRI458758 IBE458753:IBE458758 ILA458753:ILA458758 IUW458753:IUW458758 JES458753:JES458758 JOO458753:JOO458758 JYK458753:JYK458758 KIG458753:KIG458758 KSC458753:KSC458758 LBY458753:LBY458758 LLU458753:LLU458758 LVQ458753:LVQ458758 MFM458753:MFM458758 MPI458753:MPI458758 MZE458753:MZE458758 NJA458753:NJA458758 NSW458753:NSW458758 OCS458753:OCS458758 OMO458753:OMO458758 OWK458753:OWK458758 PGG458753:PGG458758 PQC458753:PQC458758 PZY458753:PZY458758 QJU458753:QJU458758 QTQ458753:QTQ458758 RDM458753:RDM458758 RNI458753:RNI458758 RXE458753:RXE458758 SHA458753:SHA458758 SQW458753:SQW458758 TAS458753:TAS458758 TKO458753:TKO458758 TUK458753:TUK458758 UEG458753:UEG458758 UOC458753:UOC458758 UXY458753:UXY458758 VHU458753:VHU458758 VRQ458753:VRQ458758 WBM458753:WBM458758 WLI458753:WLI458758 WVE458753:WVE458758 A524289:A524294 IS524289:IS524294 SO524289:SO524294 ACK524289:ACK524294 AMG524289:AMG524294 AWC524289:AWC524294 BFY524289:BFY524294 BPU524289:BPU524294 BZQ524289:BZQ524294 CJM524289:CJM524294 CTI524289:CTI524294 DDE524289:DDE524294 DNA524289:DNA524294 DWW524289:DWW524294 EGS524289:EGS524294 EQO524289:EQO524294 FAK524289:FAK524294 FKG524289:FKG524294 FUC524289:FUC524294 GDY524289:GDY524294 GNU524289:GNU524294 GXQ524289:GXQ524294 HHM524289:HHM524294 HRI524289:HRI524294 IBE524289:IBE524294 ILA524289:ILA524294 IUW524289:IUW524294 JES524289:JES524294 JOO524289:JOO524294 JYK524289:JYK524294 KIG524289:KIG524294 KSC524289:KSC524294 LBY524289:LBY524294 LLU524289:LLU524294 LVQ524289:LVQ524294 MFM524289:MFM524294 MPI524289:MPI524294 MZE524289:MZE524294 NJA524289:NJA524294 NSW524289:NSW524294 OCS524289:OCS524294 OMO524289:OMO524294 OWK524289:OWK524294 PGG524289:PGG524294 PQC524289:PQC524294 PZY524289:PZY524294 QJU524289:QJU524294 QTQ524289:QTQ524294 RDM524289:RDM524294 RNI524289:RNI524294 RXE524289:RXE524294 SHA524289:SHA524294 SQW524289:SQW524294 TAS524289:TAS524294 TKO524289:TKO524294 TUK524289:TUK524294 UEG524289:UEG524294 UOC524289:UOC524294 UXY524289:UXY524294 VHU524289:VHU524294 VRQ524289:VRQ524294 WBM524289:WBM524294 WLI524289:WLI524294 WVE524289:WVE524294 A589825:A589830 IS589825:IS589830 SO589825:SO589830 ACK589825:ACK589830 AMG589825:AMG589830 AWC589825:AWC589830 BFY589825:BFY589830 BPU589825:BPU589830 BZQ589825:BZQ589830 CJM589825:CJM589830 CTI589825:CTI589830 DDE589825:DDE589830 DNA589825:DNA589830 DWW589825:DWW589830 EGS589825:EGS589830 EQO589825:EQO589830 FAK589825:FAK589830 FKG589825:FKG589830 FUC589825:FUC589830 GDY589825:GDY589830 GNU589825:GNU589830 GXQ589825:GXQ589830 HHM589825:HHM589830 HRI589825:HRI589830 IBE589825:IBE589830 ILA589825:ILA589830 IUW589825:IUW589830 JES589825:JES589830 JOO589825:JOO589830 JYK589825:JYK589830 KIG589825:KIG589830 KSC589825:KSC589830 LBY589825:LBY589830 LLU589825:LLU589830 LVQ589825:LVQ589830 MFM589825:MFM589830 MPI589825:MPI589830 MZE589825:MZE589830 NJA589825:NJA589830 NSW589825:NSW589830 OCS589825:OCS589830 OMO589825:OMO589830 OWK589825:OWK589830 PGG589825:PGG589830 PQC589825:PQC589830 PZY589825:PZY589830 QJU589825:QJU589830 QTQ589825:QTQ589830 RDM589825:RDM589830 RNI589825:RNI589830 RXE589825:RXE589830 SHA589825:SHA589830 SQW589825:SQW589830 TAS589825:TAS589830 TKO589825:TKO589830 TUK589825:TUK589830 UEG589825:UEG589830 UOC589825:UOC589830 UXY589825:UXY589830 VHU589825:VHU589830 VRQ589825:VRQ589830 WBM589825:WBM589830 WLI589825:WLI589830 WVE589825:WVE589830 A655361:A655366 IS655361:IS655366 SO655361:SO655366 ACK655361:ACK655366 AMG655361:AMG655366 AWC655361:AWC655366 BFY655361:BFY655366 BPU655361:BPU655366 BZQ655361:BZQ655366 CJM655361:CJM655366 CTI655361:CTI655366 DDE655361:DDE655366 DNA655361:DNA655366 DWW655361:DWW655366 EGS655361:EGS655366 EQO655361:EQO655366 FAK655361:FAK655366 FKG655361:FKG655366 FUC655361:FUC655366 GDY655361:GDY655366 GNU655361:GNU655366 GXQ655361:GXQ655366 HHM655361:HHM655366 HRI655361:HRI655366 IBE655361:IBE655366 ILA655361:ILA655366 IUW655361:IUW655366 JES655361:JES655366 JOO655361:JOO655366 JYK655361:JYK655366 KIG655361:KIG655366 KSC655361:KSC655366 LBY655361:LBY655366 LLU655361:LLU655366 LVQ655361:LVQ655366 MFM655361:MFM655366 MPI655361:MPI655366 MZE655361:MZE655366 NJA655361:NJA655366 NSW655361:NSW655366 OCS655361:OCS655366 OMO655361:OMO655366 OWK655361:OWK655366 PGG655361:PGG655366 PQC655361:PQC655366 PZY655361:PZY655366 QJU655361:QJU655366 QTQ655361:QTQ655366 RDM655361:RDM655366 RNI655361:RNI655366 RXE655361:RXE655366 SHA655361:SHA655366 SQW655361:SQW655366 TAS655361:TAS655366 TKO655361:TKO655366 TUK655361:TUK655366 UEG655361:UEG655366 UOC655361:UOC655366 UXY655361:UXY655366 VHU655361:VHU655366 VRQ655361:VRQ655366 WBM655361:WBM655366 WLI655361:WLI655366 WVE655361:WVE655366 A720897:A720902 IS720897:IS720902 SO720897:SO720902 ACK720897:ACK720902 AMG720897:AMG720902 AWC720897:AWC720902 BFY720897:BFY720902 BPU720897:BPU720902 BZQ720897:BZQ720902 CJM720897:CJM720902 CTI720897:CTI720902 DDE720897:DDE720902 DNA720897:DNA720902 DWW720897:DWW720902 EGS720897:EGS720902 EQO720897:EQO720902 FAK720897:FAK720902 FKG720897:FKG720902 FUC720897:FUC720902 GDY720897:GDY720902 GNU720897:GNU720902 GXQ720897:GXQ720902 HHM720897:HHM720902 HRI720897:HRI720902 IBE720897:IBE720902 ILA720897:ILA720902 IUW720897:IUW720902 JES720897:JES720902 JOO720897:JOO720902 JYK720897:JYK720902 KIG720897:KIG720902 KSC720897:KSC720902 LBY720897:LBY720902 LLU720897:LLU720902 LVQ720897:LVQ720902 MFM720897:MFM720902 MPI720897:MPI720902 MZE720897:MZE720902 NJA720897:NJA720902 NSW720897:NSW720902 OCS720897:OCS720902 OMO720897:OMO720902 OWK720897:OWK720902 PGG720897:PGG720902 PQC720897:PQC720902 PZY720897:PZY720902 QJU720897:QJU720902 QTQ720897:QTQ720902 RDM720897:RDM720902 RNI720897:RNI720902 RXE720897:RXE720902 SHA720897:SHA720902 SQW720897:SQW720902 TAS720897:TAS720902 TKO720897:TKO720902 TUK720897:TUK720902 UEG720897:UEG720902 UOC720897:UOC720902 UXY720897:UXY720902 VHU720897:VHU720902 VRQ720897:VRQ720902 WBM720897:WBM720902 WLI720897:WLI720902 WVE720897:WVE720902 A786433:A786438 IS786433:IS786438 SO786433:SO786438 ACK786433:ACK786438 AMG786433:AMG786438 AWC786433:AWC786438 BFY786433:BFY786438 BPU786433:BPU786438 BZQ786433:BZQ786438 CJM786433:CJM786438 CTI786433:CTI786438 DDE786433:DDE786438 DNA786433:DNA786438 DWW786433:DWW786438 EGS786433:EGS786438 EQO786433:EQO786438 FAK786433:FAK786438 FKG786433:FKG786438 FUC786433:FUC786438 GDY786433:GDY786438 GNU786433:GNU786438 GXQ786433:GXQ786438 HHM786433:HHM786438 HRI786433:HRI786438 IBE786433:IBE786438 ILA786433:ILA786438 IUW786433:IUW786438 JES786433:JES786438 JOO786433:JOO786438 JYK786433:JYK786438 KIG786433:KIG786438 KSC786433:KSC786438 LBY786433:LBY786438 LLU786433:LLU786438 LVQ786433:LVQ786438 MFM786433:MFM786438 MPI786433:MPI786438 MZE786433:MZE786438 NJA786433:NJA786438 NSW786433:NSW786438 OCS786433:OCS786438 OMO786433:OMO786438 OWK786433:OWK786438 PGG786433:PGG786438 PQC786433:PQC786438 PZY786433:PZY786438 QJU786433:QJU786438 QTQ786433:QTQ786438 RDM786433:RDM786438 RNI786433:RNI786438 RXE786433:RXE786438 SHA786433:SHA786438 SQW786433:SQW786438 TAS786433:TAS786438 TKO786433:TKO786438 TUK786433:TUK786438 UEG786433:UEG786438 UOC786433:UOC786438 UXY786433:UXY786438 VHU786433:VHU786438 VRQ786433:VRQ786438 WBM786433:WBM786438 WLI786433:WLI786438 WVE786433:WVE786438 A851969:A851974 IS851969:IS851974 SO851969:SO851974 ACK851969:ACK851974 AMG851969:AMG851974 AWC851969:AWC851974 BFY851969:BFY851974 BPU851969:BPU851974 BZQ851969:BZQ851974 CJM851969:CJM851974 CTI851969:CTI851974 DDE851969:DDE851974 DNA851969:DNA851974 DWW851969:DWW851974 EGS851969:EGS851974 EQO851969:EQO851974 FAK851969:FAK851974 FKG851969:FKG851974 FUC851969:FUC851974 GDY851969:GDY851974 GNU851969:GNU851974 GXQ851969:GXQ851974 HHM851969:HHM851974 HRI851969:HRI851974 IBE851969:IBE851974 ILA851969:ILA851974 IUW851969:IUW851974 JES851969:JES851974 JOO851969:JOO851974 JYK851969:JYK851974 KIG851969:KIG851974 KSC851969:KSC851974 LBY851969:LBY851974 LLU851969:LLU851974 LVQ851969:LVQ851974 MFM851969:MFM851974 MPI851969:MPI851974 MZE851969:MZE851974 NJA851969:NJA851974 NSW851969:NSW851974 OCS851969:OCS851974 OMO851969:OMO851974 OWK851969:OWK851974 PGG851969:PGG851974 PQC851969:PQC851974 PZY851969:PZY851974 QJU851969:QJU851974 QTQ851969:QTQ851974 RDM851969:RDM851974 RNI851969:RNI851974 RXE851969:RXE851974 SHA851969:SHA851974 SQW851969:SQW851974 TAS851969:TAS851974 TKO851969:TKO851974 TUK851969:TUK851974 UEG851969:UEG851974 UOC851969:UOC851974 UXY851969:UXY851974 VHU851969:VHU851974 VRQ851969:VRQ851974 WBM851969:WBM851974 WLI851969:WLI851974 WVE851969:WVE851974 A917505:A917510 IS917505:IS917510 SO917505:SO917510 ACK917505:ACK917510 AMG917505:AMG917510 AWC917505:AWC917510 BFY917505:BFY917510 BPU917505:BPU917510 BZQ917505:BZQ917510 CJM917505:CJM917510 CTI917505:CTI917510 DDE917505:DDE917510 DNA917505:DNA917510 DWW917505:DWW917510 EGS917505:EGS917510 EQO917505:EQO917510 FAK917505:FAK917510 FKG917505:FKG917510 FUC917505:FUC917510 GDY917505:GDY917510 GNU917505:GNU917510 GXQ917505:GXQ917510 HHM917505:HHM917510 HRI917505:HRI917510 IBE917505:IBE917510 ILA917505:ILA917510 IUW917505:IUW917510 JES917505:JES917510 JOO917505:JOO917510 JYK917505:JYK917510 KIG917505:KIG917510 KSC917505:KSC917510 LBY917505:LBY917510 LLU917505:LLU917510 LVQ917505:LVQ917510 MFM917505:MFM917510 MPI917505:MPI917510 MZE917505:MZE917510 NJA917505:NJA917510 NSW917505:NSW917510 OCS917505:OCS917510 OMO917505:OMO917510 OWK917505:OWK917510 PGG917505:PGG917510 PQC917505:PQC917510 PZY917505:PZY917510 QJU917505:QJU917510 QTQ917505:QTQ917510 RDM917505:RDM917510 RNI917505:RNI917510 RXE917505:RXE917510 SHA917505:SHA917510 SQW917505:SQW917510 TAS917505:TAS917510 TKO917505:TKO917510 TUK917505:TUK917510 UEG917505:UEG917510 UOC917505:UOC917510 UXY917505:UXY917510 VHU917505:VHU917510 VRQ917505:VRQ917510 WBM917505:WBM917510 WLI917505:WLI917510 WVE917505:WVE917510 A983041:A983046 IS983041:IS983046 SO983041:SO983046 ACK983041:ACK983046 AMG983041:AMG983046 AWC983041:AWC983046 BFY983041:BFY983046 BPU983041:BPU983046 BZQ983041:BZQ983046 CJM983041:CJM983046 CTI983041:CTI983046 DDE983041:DDE983046 DNA983041:DNA983046 DWW983041:DWW983046 EGS983041:EGS983046 EQO983041:EQO983046 FAK983041:FAK983046 FKG983041:FKG983046 FUC983041:FUC983046 GDY983041:GDY983046 GNU983041:GNU983046 GXQ983041:GXQ983046 HHM983041:HHM983046 HRI983041:HRI983046 IBE983041:IBE983046 ILA983041:ILA983046 IUW983041:IUW983046 JES983041:JES983046 JOO983041:JOO983046 JYK983041:JYK983046 KIG983041:KIG983046 KSC983041:KSC983046 LBY983041:LBY983046 LLU983041:LLU983046 LVQ983041:LVQ983046 MFM983041:MFM983046 MPI983041:MPI983046 MZE983041:MZE983046 NJA983041:NJA983046 NSW983041:NSW983046 OCS983041:OCS983046 OMO983041:OMO983046 OWK983041:OWK983046 PGG983041:PGG983046 PQC983041:PQC983046 PZY983041:PZY983046 QJU983041:QJU983046 QTQ983041:QTQ983046 RDM983041:RDM983046 RNI983041:RNI983046 RXE983041:RXE983046 SHA983041:SHA983046 SQW983041:SQW983046 TAS983041:TAS983046 TKO983041:TKO983046 TUK983041:TUK983046 UEG983041:UEG983046 UOC983041:UOC983046 UXY983041:UXY983046 VHU983041:VHU983046 VRQ983041:VRQ983046 WBM983041:WBM983046 WLI983041:WLI983046 WVE983041:WVE983046 A5:A12 IS5:IS12 SO5:SO12 ACK5:ACK12 AMG5:AMG12 AWC5:AWC12 BFY5:BFY12 BPU5:BPU12 BZQ5:BZQ12 CJM5:CJM12 CTI5:CTI12 DDE5:DDE12 DNA5:DNA12 DWW5:DWW12 EGS5:EGS12 EQO5:EQO12 FAK5:FAK12 FKG5:FKG12 FUC5:FUC12 GDY5:GDY12 GNU5:GNU12 GXQ5:GXQ12 HHM5:HHM12 HRI5:HRI12 IBE5:IBE12 ILA5:ILA12 IUW5:IUW12 JES5:JES12 JOO5:JOO12 JYK5:JYK12 KIG5:KIG12 KSC5:KSC12 LBY5:LBY12 LLU5:LLU12 LVQ5:LVQ12 MFM5:MFM12 MPI5:MPI12 MZE5:MZE12 NJA5:NJA12 NSW5:NSW12 OCS5:OCS12 OMO5:OMO12 OWK5:OWK12 PGG5:PGG12 PQC5:PQC12 PZY5:PZY12 QJU5:QJU12 QTQ5:QTQ12 RDM5:RDM12 RNI5:RNI12 RXE5:RXE12 SHA5:SHA12 SQW5:SQW12 TAS5:TAS12 TKO5:TKO12 TUK5:TUK12 UEG5:UEG12 UOC5:UOC12 UXY5:UXY12 VHU5:VHU12 VRQ5:VRQ12 WBM5:WBM12 WLI5:WLI12 WVE5:WVE12 A65544:A65545 IS65544:IS65545 SO65544:SO65545 ACK65544:ACK65545 AMG65544:AMG65545 AWC65544:AWC65545 BFY65544:BFY65545 BPU65544:BPU65545 BZQ65544:BZQ65545 CJM65544:CJM65545 CTI65544:CTI65545 DDE65544:DDE65545 DNA65544:DNA65545 DWW65544:DWW65545 EGS65544:EGS65545 EQO65544:EQO65545 FAK65544:FAK65545 FKG65544:FKG65545 FUC65544:FUC65545 GDY65544:GDY65545 GNU65544:GNU65545 GXQ65544:GXQ65545 HHM65544:HHM65545 HRI65544:HRI65545 IBE65544:IBE65545 ILA65544:ILA65545 IUW65544:IUW65545 JES65544:JES65545 JOO65544:JOO65545 JYK65544:JYK65545 KIG65544:KIG65545 KSC65544:KSC65545 LBY65544:LBY65545 LLU65544:LLU65545 LVQ65544:LVQ65545 MFM65544:MFM65545 MPI65544:MPI65545 MZE65544:MZE65545 NJA65544:NJA65545 NSW65544:NSW65545 OCS65544:OCS65545 OMO65544:OMO65545 OWK65544:OWK65545 PGG65544:PGG65545 PQC65544:PQC65545 PZY65544:PZY65545 QJU65544:QJU65545 QTQ65544:QTQ65545 RDM65544:RDM65545 RNI65544:RNI65545 RXE65544:RXE65545 SHA65544:SHA65545 SQW65544:SQW65545 TAS65544:TAS65545 TKO65544:TKO65545 TUK65544:TUK65545 UEG65544:UEG65545 UOC65544:UOC65545 UXY65544:UXY65545 VHU65544:VHU65545 VRQ65544:VRQ65545 WBM65544:WBM65545 WLI65544:WLI65545 WVE65544:WVE65545 A131080:A131081 IS131080:IS131081 SO131080:SO131081 ACK131080:ACK131081 AMG131080:AMG131081 AWC131080:AWC131081 BFY131080:BFY131081 BPU131080:BPU131081 BZQ131080:BZQ131081 CJM131080:CJM131081 CTI131080:CTI131081 DDE131080:DDE131081 DNA131080:DNA131081 DWW131080:DWW131081 EGS131080:EGS131081 EQO131080:EQO131081 FAK131080:FAK131081 FKG131080:FKG131081 FUC131080:FUC131081 GDY131080:GDY131081 GNU131080:GNU131081 GXQ131080:GXQ131081 HHM131080:HHM131081 HRI131080:HRI131081 IBE131080:IBE131081 ILA131080:ILA131081 IUW131080:IUW131081 JES131080:JES131081 JOO131080:JOO131081 JYK131080:JYK131081 KIG131080:KIG131081 KSC131080:KSC131081 LBY131080:LBY131081 LLU131080:LLU131081 LVQ131080:LVQ131081 MFM131080:MFM131081 MPI131080:MPI131081 MZE131080:MZE131081 NJA131080:NJA131081 NSW131080:NSW131081 OCS131080:OCS131081 OMO131080:OMO131081 OWK131080:OWK131081 PGG131080:PGG131081 PQC131080:PQC131081 PZY131080:PZY131081 QJU131080:QJU131081 QTQ131080:QTQ131081 RDM131080:RDM131081 RNI131080:RNI131081 RXE131080:RXE131081 SHA131080:SHA131081 SQW131080:SQW131081 TAS131080:TAS131081 TKO131080:TKO131081 TUK131080:TUK131081 UEG131080:UEG131081 UOC131080:UOC131081 UXY131080:UXY131081 VHU131080:VHU131081 VRQ131080:VRQ131081 WBM131080:WBM131081 WLI131080:WLI131081 WVE131080:WVE131081 A196616:A196617 IS196616:IS196617 SO196616:SO196617 ACK196616:ACK196617 AMG196616:AMG196617 AWC196616:AWC196617 BFY196616:BFY196617 BPU196616:BPU196617 BZQ196616:BZQ196617 CJM196616:CJM196617 CTI196616:CTI196617 DDE196616:DDE196617 DNA196616:DNA196617 DWW196616:DWW196617 EGS196616:EGS196617 EQO196616:EQO196617 FAK196616:FAK196617 FKG196616:FKG196617 FUC196616:FUC196617 GDY196616:GDY196617 GNU196616:GNU196617 GXQ196616:GXQ196617 HHM196616:HHM196617 HRI196616:HRI196617 IBE196616:IBE196617 ILA196616:ILA196617 IUW196616:IUW196617 JES196616:JES196617 JOO196616:JOO196617 JYK196616:JYK196617 KIG196616:KIG196617 KSC196616:KSC196617 LBY196616:LBY196617 LLU196616:LLU196617 LVQ196616:LVQ196617 MFM196616:MFM196617 MPI196616:MPI196617 MZE196616:MZE196617 NJA196616:NJA196617 NSW196616:NSW196617 OCS196616:OCS196617 OMO196616:OMO196617 OWK196616:OWK196617 PGG196616:PGG196617 PQC196616:PQC196617 PZY196616:PZY196617 QJU196616:QJU196617 QTQ196616:QTQ196617 RDM196616:RDM196617 RNI196616:RNI196617 RXE196616:RXE196617 SHA196616:SHA196617 SQW196616:SQW196617 TAS196616:TAS196617 TKO196616:TKO196617 TUK196616:TUK196617 UEG196616:UEG196617 UOC196616:UOC196617 UXY196616:UXY196617 VHU196616:VHU196617 VRQ196616:VRQ196617 WBM196616:WBM196617 WLI196616:WLI196617 WVE196616:WVE196617 A262152:A262153 IS262152:IS262153 SO262152:SO262153 ACK262152:ACK262153 AMG262152:AMG262153 AWC262152:AWC262153 BFY262152:BFY262153 BPU262152:BPU262153 BZQ262152:BZQ262153 CJM262152:CJM262153 CTI262152:CTI262153 DDE262152:DDE262153 DNA262152:DNA262153 DWW262152:DWW262153 EGS262152:EGS262153 EQO262152:EQO262153 FAK262152:FAK262153 FKG262152:FKG262153 FUC262152:FUC262153 GDY262152:GDY262153 GNU262152:GNU262153 GXQ262152:GXQ262153 HHM262152:HHM262153 HRI262152:HRI262153 IBE262152:IBE262153 ILA262152:ILA262153 IUW262152:IUW262153 JES262152:JES262153 JOO262152:JOO262153 JYK262152:JYK262153 KIG262152:KIG262153 KSC262152:KSC262153 LBY262152:LBY262153 LLU262152:LLU262153 LVQ262152:LVQ262153 MFM262152:MFM262153 MPI262152:MPI262153 MZE262152:MZE262153 NJA262152:NJA262153 NSW262152:NSW262153 OCS262152:OCS262153 OMO262152:OMO262153 OWK262152:OWK262153 PGG262152:PGG262153 PQC262152:PQC262153 PZY262152:PZY262153 QJU262152:QJU262153 QTQ262152:QTQ262153 RDM262152:RDM262153 RNI262152:RNI262153 RXE262152:RXE262153 SHA262152:SHA262153 SQW262152:SQW262153 TAS262152:TAS262153 TKO262152:TKO262153 TUK262152:TUK262153 UEG262152:UEG262153 UOC262152:UOC262153 UXY262152:UXY262153 VHU262152:VHU262153 VRQ262152:VRQ262153 WBM262152:WBM262153 WLI262152:WLI262153 WVE262152:WVE262153 A327688:A327689 IS327688:IS327689 SO327688:SO327689 ACK327688:ACK327689 AMG327688:AMG327689 AWC327688:AWC327689 BFY327688:BFY327689 BPU327688:BPU327689 BZQ327688:BZQ327689 CJM327688:CJM327689 CTI327688:CTI327689 DDE327688:DDE327689 DNA327688:DNA327689 DWW327688:DWW327689 EGS327688:EGS327689 EQO327688:EQO327689 FAK327688:FAK327689 FKG327688:FKG327689 FUC327688:FUC327689 GDY327688:GDY327689 GNU327688:GNU327689 GXQ327688:GXQ327689 HHM327688:HHM327689 HRI327688:HRI327689 IBE327688:IBE327689 ILA327688:ILA327689 IUW327688:IUW327689 JES327688:JES327689 JOO327688:JOO327689 JYK327688:JYK327689 KIG327688:KIG327689 KSC327688:KSC327689 LBY327688:LBY327689 LLU327688:LLU327689 LVQ327688:LVQ327689 MFM327688:MFM327689 MPI327688:MPI327689 MZE327688:MZE327689 NJA327688:NJA327689 NSW327688:NSW327689 OCS327688:OCS327689 OMO327688:OMO327689 OWK327688:OWK327689 PGG327688:PGG327689 PQC327688:PQC327689 PZY327688:PZY327689 QJU327688:QJU327689 QTQ327688:QTQ327689 RDM327688:RDM327689 RNI327688:RNI327689 RXE327688:RXE327689 SHA327688:SHA327689 SQW327688:SQW327689 TAS327688:TAS327689 TKO327688:TKO327689 TUK327688:TUK327689 UEG327688:UEG327689 UOC327688:UOC327689 UXY327688:UXY327689 VHU327688:VHU327689 VRQ327688:VRQ327689 WBM327688:WBM327689 WLI327688:WLI327689 WVE327688:WVE327689 A393224:A393225 IS393224:IS393225 SO393224:SO393225 ACK393224:ACK393225 AMG393224:AMG393225 AWC393224:AWC393225 BFY393224:BFY393225 BPU393224:BPU393225 BZQ393224:BZQ393225 CJM393224:CJM393225 CTI393224:CTI393225 DDE393224:DDE393225 DNA393224:DNA393225 DWW393224:DWW393225 EGS393224:EGS393225 EQO393224:EQO393225 FAK393224:FAK393225 FKG393224:FKG393225 FUC393224:FUC393225 GDY393224:GDY393225 GNU393224:GNU393225 GXQ393224:GXQ393225 HHM393224:HHM393225 HRI393224:HRI393225 IBE393224:IBE393225 ILA393224:ILA393225 IUW393224:IUW393225 JES393224:JES393225 JOO393224:JOO393225 JYK393224:JYK393225 KIG393224:KIG393225 KSC393224:KSC393225 LBY393224:LBY393225 LLU393224:LLU393225 LVQ393224:LVQ393225 MFM393224:MFM393225 MPI393224:MPI393225 MZE393224:MZE393225 NJA393224:NJA393225 NSW393224:NSW393225 OCS393224:OCS393225 OMO393224:OMO393225 OWK393224:OWK393225 PGG393224:PGG393225 PQC393224:PQC393225 PZY393224:PZY393225 QJU393224:QJU393225 QTQ393224:QTQ393225 RDM393224:RDM393225 RNI393224:RNI393225 RXE393224:RXE393225 SHA393224:SHA393225 SQW393224:SQW393225 TAS393224:TAS393225 TKO393224:TKO393225 TUK393224:TUK393225 UEG393224:UEG393225 UOC393224:UOC393225 UXY393224:UXY393225 VHU393224:VHU393225 VRQ393224:VRQ393225 WBM393224:WBM393225 WLI393224:WLI393225 WVE393224:WVE393225 A458760:A458761 IS458760:IS458761 SO458760:SO458761 ACK458760:ACK458761 AMG458760:AMG458761 AWC458760:AWC458761 BFY458760:BFY458761 BPU458760:BPU458761 BZQ458760:BZQ458761 CJM458760:CJM458761 CTI458760:CTI458761 DDE458760:DDE458761 DNA458760:DNA458761 DWW458760:DWW458761 EGS458760:EGS458761 EQO458760:EQO458761 FAK458760:FAK458761 FKG458760:FKG458761 FUC458760:FUC458761 GDY458760:GDY458761 GNU458760:GNU458761 GXQ458760:GXQ458761 HHM458760:HHM458761 HRI458760:HRI458761 IBE458760:IBE458761 ILA458760:ILA458761 IUW458760:IUW458761 JES458760:JES458761 JOO458760:JOO458761 JYK458760:JYK458761 KIG458760:KIG458761 KSC458760:KSC458761 LBY458760:LBY458761 LLU458760:LLU458761 LVQ458760:LVQ458761 MFM458760:MFM458761 MPI458760:MPI458761 MZE458760:MZE458761 NJA458760:NJA458761 NSW458760:NSW458761 OCS458760:OCS458761 OMO458760:OMO458761 OWK458760:OWK458761 PGG458760:PGG458761 PQC458760:PQC458761 PZY458760:PZY458761 QJU458760:QJU458761 QTQ458760:QTQ458761 RDM458760:RDM458761 RNI458760:RNI458761 RXE458760:RXE458761 SHA458760:SHA458761 SQW458760:SQW458761 TAS458760:TAS458761 TKO458760:TKO458761 TUK458760:TUK458761 UEG458760:UEG458761 UOC458760:UOC458761 UXY458760:UXY458761 VHU458760:VHU458761 VRQ458760:VRQ458761 WBM458760:WBM458761 WLI458760:WLI458761 WVE458760:WVE458761 A524296:A524297 IS524296:IS524297 SO524296:SO524297 ACK524296:ACK524297 AMG524296:AMG524297 AWC524296:AWC524297 BFY524296:BFY524297 BPU524296:BPU524297 BZQ524296:BZQ524297 CJM524296:CJM524297 CTI524296:CTI524297 DDE524296:DDE524297 DNA524296:DNA524297 DWW524296:DWW524297 EGS524296:EGS524297 EQO524296:EQO524297 FAK524296:FAK524297 FKG524296:FKG524297 FUC524296:FUC524297 GDY524296:GDY524297 GNU524296:GNU524297 GXQ524296:GXQ524297 HHM524296:HHM524297 HRI524296:HRI524297 IBE524296:IBE524297 ILA524296:ILA524297 IUW524296:IUW524297 JES524296:JES524297 JOO524296:JOO524297 JYK524296:JYK524297 KIG524296:KIG524297 KSC524296:KSC524297 LBY524296:LBY524297 LLU524296:LLU524297 LVQ524296:LVQ524297 MFM524296:MFM524297 MPI524296:MPI524297 MZE524296:MZE524297 NJA524296:NJA524297 NSW524296:NSW524297 OCS524296:OCS524297 OMO524296:OMO524297 OWK524296:OWK524297 PGG524296:PGG524297 PQC524296:PQC524297 PZY524296:PZY524297 QJU524296:QJU524297 QTQ524296:QTQ524297 RDM524296:RDM524297 RNI524296:RNI524297 RXE524296:RXE524297 SHA524296:SHA524297 SQW524296:SQW524297 TAS524296:TAS524297 TKO524296:TKO524297 TUK524296:TUK524297 UEG524296:UEG524297 UOC524296:UOC524297 UXY524296:UXY524297 VHU524296:VHU524297 VRQ524296:VRQ524297 WBM524296:WBM524297 WLI524296:WLI524297 WVE524296:WVE524297 A589832:A589833 IS589832:IS589833 SO589832:SO589833 ACK589832:ACK589833 AMG589832:AMG589833 AWC589832:AWC589833 BFY589832:BFY589833 BPU589832:BPU589833 BZQ589832:BZQ589833 CJM589832:CJM589833 CTI589832:CTI589833 DDE589832:DDE589833 DNA589832:DNA589833 DWW589832:DWW589833 EGS589832:EGS589833 EQO589832:EQO589833 FAK589832:FAK589833 FKG589832:FKG589833 FUC589832:FUC589833 GDY589832:GDY589833 GNU589832:GNU589833 GXQ589832:GXQ589833 HHM589832:HHM589833 HRI589832:HRI589833 IBE589832:IBE589833 ILA589832:ILA589833 IUW589832:IUW589833 JES589832:JES589833 JOO589832:JOO589833 JYK589832:JYK589833 KIG589832:KIG589833 KSC589832:KSC589833 LBY589832:LBY589833 LLU589832:LLU589833 LVQ589832:LVQ589833 MFM589832:MFM589833 MPI589832:MPI589833 MZE589832:MZE589833 NJA589832:NJA589833 NSW589832:NSW589833 OCS589832:OCS589833 OMO589832:OMO589833 OWK589832:OWK589833 PGG589832:PGG589833 PQC589832:PQC589833 PZY589832:PZY589833 QJU589832:QJU589833 QTQ589832:QTQ589833 RDM589832:RDM589833 RNI589832:RNI589833 RXE589832:RXE589833 SHA589832:SHA589833 SQW589832:SQW589833 TAS589832:TAS589833 TKO589832:TKO589833 TUK589832:TUK589833 UEG589832:UEG589833 UOC589832:UOC589833 UXY589832:UXY589833 VHU589832:VHU589833 VRQ589832:VRQ589833 WBM589832:WBM589833 WLI589832:WLI589833 WVE589832:WVE589833 A655368:A655369 IS655368:IS655369 SO655368:SO655369 ACK655368:ACK655369 AMG655368:AMG655369 AWC655368:AWC655369 BFY655368:BFY655369 BPU655368:BPU655369 BZQ655368:BZQ655369 CJM655368:CJM655369 CTI655368:CTI655369 DDE655368:DDE655369 DNA655368:DNA655369 DWW655368:DWW655369 EGS655368:EGS655369 EQO655368:EQO655369 FAK655368:FAK655369 FKG655368:FKG655369 FUC655368:FUC655369 GDY655368:GDY655369 GNU655368:GNU655369 GXQ655368:GXQ655369 HHM655368:HHM655369 HRI655368:HRI655369 IBE655368:IBE655369 ILA655368:ILA655369 IUW655368:IUW655369 JES655368:JES655369 JOO655368:JOO655369 JYK655368:JYK655369 KIG655368:KIG655369 KSC655368:KSC655369 LBY655368:LBY655369 LLU655368:LLU655369 LVQ655368:LVQ655369 MFM655368:MFM655369 MPI655368:MPI655369 MZE655368:MZE655369 NJA655368:NJA655369 NSW655368:NSW655369 OCS655368:OCS655369 OMO655368:OMO655369 OWK655368:OWK655369 PGG655368:PGG655369 PQC655368:PQC655369 PZY655368:PZY655369 QJU655368:QJU655369 QTQ655368:QTQ655369 RDM655368:RDM655369 RNI655368:RNI655369 RXE655368:RXE655369 SHA655368:SHA655369 SQW655368:SQW655369 TAS655368:TAS655369 TKO655368:TKO655369 TUK655368:TUK655369 UEG655368:UEG655369 UOC655368:UOC655369 UXY655368:UXY655369 VHU655368:VHU655369 VRQ655368:VRQ655369 WBM655368:WBM655369 WLI655368:WLI655369 WVE655368:WVE655369 A720904:A720905 IS720904:IS720905 SO720904:SO720905 ACK720904:ACK720905 AMG720904:AMG720905 AWC720904:AWC720905 BFY720904:BFY720905 BPU720904:BPU720905 BZQ720904:BZQ720905 CJM720904:CJM720905 CTI720904:CTI720905 DDE720904:DDE720905 DNA720904:DNA720905 DWW720904:DWW720905 EGS720904:EGS720905 EQO720904:EQO720905 FAK720904:FAK720905 FKG720904:FKG720905 FUC720904:FUC720905 GDY720904:GDY720905 GNU720904:GNU720905 GXQ720904:GXQ720905 HHM720904:HHM720905 HRI720904:HRI720905 IBE720904:IBE720905 ILA720904:ILA720905 IUW720904:IUW720905 JES720904:JES720905 JOO720904:JOO720905 JYK720904:JYK720905 KIG720904:KIG720905 KSC720904:KSC720905 LBY720904:LBY720905 LLU720904:LLU720905 LVQ720904:LVQ720905 MFM720904:MFM720905 MPI720904:MPI720905 MZE720904:MZE720905 NJA720904:NJA720905 NSW720904:NSW720905 OCS720904:OCS720905 OMO720904:OMO720905 OWK720904:OWK720905 PGG720904:PGG720905 PQC720904:PQC720905 PZY720904:PZY720905 QJU720904:QJU720905 QTQ720904:QTQ720905 RDM720904:RDM720905 RNI720904:RNI720905 RXE720904:RXE720905 SHA720904:SHA720905 SQW720904:SQW720905 TAS720904:TAS720905 TKO720904:TKO720905 TUK720904:TUK720905 UEG720904:UEG720905 UOC720904:UOC720905 UXY720904:UXY720905 VHU720904:VHU720905 VRQ720904:VRQ720905 WBM720904:WBM720905 WLI720904:WLI720905 WVE720904:WVE720905 A786440:A786441 IS786440:IS786441 SO786440:SO786441 ACK786440:ACK786441 AMG786440:AMG786441 AWC786440:AWC786441 BFY786440:BFY786441 BPU786440:BPU786441 BZQ786440:BZQ786441 CJM786440:CJM786441 CTI786440:CTI786441 DDE786440:DDE786441 DNA786440:DNA786441 DWW786440:DWW786441 EGS786440:EGS786441 EQO786440:EQO786441 FAK786440:FAK786441 FKG786440:FKG786441 FUC786440:FUC786441 GDY786440:GDY786441 GNU786440:GNU786441 GXQ786440:GXQ786441 HHM786440:HHM786441 HRI786440:HRI786441 IBE786440:IBE786441 ILA786440:ILA786441 IUW786440:IUW786441 JES786440:JES786441 JOO786440:JOO786441 JYK786440:JYK786441 KIG786440:KIG786441 KSC786440:KSC786441 LBY786440:LBY786441 LLU786440:LLU786441 LVQ786440:LVQ786441 MFM786440:MFM786441 MPI786440:MPI786441 MZE786440:MZE786441 NJA786440:NJA786441 NSW786440:NSW786441 OCS786440:OCS786441 OMO786440:OMO786441 OWK786440:OWK786441 PGG786440:PGG786441 PQC786440:PQC786441 PZY786440:PZY786441 QJU786440:QJU786441 QTQ786440:QTQ786441 RDM786440:RDM786441 RNI786440:RNI786441 RXE786440:RXE786441 SHA786440:SHA786441 SQW786440:SQW786441 TAS786440:TAS786441 TKO786440:TKO786441 TUK786440:TUK786441 UEG786440:UEG786441 UOC786440:UOC786441 UXY786440:UXY786441 VHU786440:VHU786441 VRQ786440:VRQ786441 WBM786440:WBM786441 WLI786440:WLI786441 WVE786440:WVE786441 A851976:A851977 IS851976:IS851977 SO851976:SO851977 ACK851976:ACK851977 AMG851976:AMG851977 AWC851976:AWC851977 BFY851976:BFY851977 BPU851976:BPU851977 BZQ851976:BZQ851977 CJM851976:CJM851977 CTI851976:CTI851977 DDE851976:DDE851977 DNA851976:DNA851977 DWW851976:DWW851977 EGS851976:EGS851977 EQO851976:EQO851977 FAK851976:FAK851977 FKG851976:FKG851977 FUC851976:FUC851977 GDY851976:GDY851977 GNU851976:GNU851977 GXQ851976:GXQ851977 HHM851976:HHM851977 HRI851976:HRI851977 IBE851976:IBE851977 ILA851976:ILA851977 IUW851976:IUW851977 JES851976:JES851977 JOO851976:JOO851977 JYK851976:JYK851977 KIG851976:KIG851977 KSC851976:KSC851977 LBY851976:LBY851977 LLU851976:LLU851977 LVQ851976:LVQ851977 MFM851976:MFM851977 MPI851976:MPI851977 MZE851976:MZE851977 NJA851976:NJA851977 NSW851976:NSW851977 OCS851976:OCS851977 OMO851976:OMO851977 OWK851976:OWK851977 PGG851976:PGG851977 PQC851976:PQC851977 PZY851976:PZY851977 QJU851976:QJU851977 QTQ851976:QTQ851977 RDM851976:RDM851977 RNI851976:RNI851977 RXE851976:RXE851977 SHA851976:SHA851977 SQW851976:SQW851977 TAS851976:TAS851977 TKO851976:TKO851977 TUK851976:TUK851977 UEG851976:UEG851977 UOC851976:UOC851977 UXY851976:UXY851977 VHU851976:VHU851977 VRQ851976:VRQ851977 WBM851976:WBM851977 WLI851976:WLI851977 WVE851976:WVE851977 A917512:A917513 IS917512:IS917513 SO917512:SO917513 ACK917512:ACK917513 AMG917512:AMG917513 AWC917512:AWC917513 BFY917512:BFY917513 BPU917512:BPU917513 BZQ917512:BZQ917513 CJM917512:CJM917513 CTI917512:CTI917513 DDE917512:DDE917513 DNA917512:DNA917513 DWW917512:DWW917513 EGS917512:EGS917513 EQO917512:EQO917513 FAK917512:FAK917513 FKG917512:FKG917513 FUC917512:FUC917513 GDY917512:GDY917513 GNU917512:GNU917513 GXQ917512:GXQ917513 HHM917512:HHM917513 HRI917512:HRI917513 IBE917512:IBE917513 ILA917512:ILA917513 IUW917512:IUW917513 JES917512:JES917513 JOO917512:JOO917513 JYK917512:JYK917513 KIG917512:KIG917513 KSC917512:KSC917513 LBY917512:LBY917513 LLU917512:LLU917513 LVQ917512:LVQ917513 MFM917512:MFM917513 MPI917512:MPI917513 MZE917512:MZE917513 NJA917512:NJA917513 NSW917512:NSW917513 OCS917512:OCS917513 OMO917512:OMO917513 OWK917512:OWK917513 PGG917512:PGG917513 PQC917512:PQC917513 PZY917512:PZY917513 QJU917512:QJU917513 QTQ917512:QTQ917513 RDM917512:RDM917513 RNI917512:RNI917513 RXE917512:RXE917513 SHA917512:SHA917513 SQW917512:SQW917513 TAS917512:TAS917513 TKO917512:TKO917513 TUK917512:TUK917513 UEG917512:UEG917513 UOC917512:UOC917513 UXY917512:UXY917513 VHU917512:VHU917513 VRQ917512:VRQ917513 WBM917512:WBM917513 WLI917512:WLI917513 WVE917512:WVE917513 A983048:A983049 IS983048:IS983049 SO983048:SO983049 ACK983048:ACK983049 AMG983048:AMG983049 AWC983048:AWC983049 BFY983048:BFY983049 BPU983048:BPU983049 BZQ983048:BZQ983049 CJM983048:CJM983049 CTI983048:CTI983049 DDE983048:DDE983049 DNA983048:DNA983049 DWW983048:DWW983049 EGS983048:EGS983049 EQO983048:EQO983049 FAK983048:FAK983049 FKG983048:FKG983049 FUC983048:FUC983049 GDY983048:GDY983049 GNU983048:GNU983049 GXQ983048:GXQ983049 HHM983048:HHM983049 HRI983048:HRI983049 IBE983048:IBE983049 ILA983048:ILA983049 IUW983048:IUW983049 JES983048:JES983049 JOO983048:JOO983049 JYK983048:JYK983049 KIG983048:KIG983049 KSC983048:KSC983049 LBY983048:LBY983049 LLU983048:LLU983049 LVQ983048:LVQ983049 MFM983048:MFM983049 MPI983048:MPI983049 MZE983048:MZE983049 NJA983048:NJA983049 NSW983048:NSW983049 OCS983048:OCS983049 OMO983048:OMO983049 OWK983048:OWK983049 PGG983048:PGG983049 PQC983048:PQC983049 PZY983048:PZY983049 QJU983048:QJU983049 QTQ983048:QTQ983049 RDM983048:RDM983049 RNI983048:RNI983049 RXE983048:RXE983049 SHA983048:SHA983049 SQW983048:SQW983049 TAS983048:TAS983049 TKO983048:TKO983049 TUK983048:TUK983049 UEG983048:UEG983049 UOC983048:UOC983049 UXY983048:UXY983049 VHU983048:VHU983049 VRQ983048:VRQ983049 WBM983048:WBM983049 WLI983048:WLI983049 WVE983048:WVE983049 IS39:IS41 SO39:SO41 ACK39:ACK41 AMG39:AMG41 AWC39:AWC41 BFY39:BFY41 BPU39:BPU41 BZQ39:BZQ41 CJM39:CJM41 CTI39:CTI41 DDE39:DDE41 DNA39:DNA41 DWW39:DWW41 EGS39:EGS41 EQO39:EQO41 FAK39:FAK41 FKG39:FKG41 FUC39:FUC41 GDY39:GDY41 GNU39:GNU41 GXQ39:GXQ41 HHM39:HHM41 HRI39:HRI41 IBE39:IBE41 ILA39:ILA41 IUW39:IUW41 JES39:JES41 JOO39:JOO41 JYK39:JYK41 KIG39:KIG41 KSC39:KSC41 LBY39:LBY41 LLU39:LLU41 LVQ39:LVQ41 MFM39:MFM41 MPI39:MPI41 MZE39:MZE41 NJA39:NJA41 NSW39:NSW41 OCS39:OCS41 OMO39:OMO41 OWK39:OWK41 PGG39:PGG41 PQC39:PQC41 PZY39:PZY41 QJU39:QJU41 QTQ39:QTQ41 RDM39:RDM41 RNI39:RNI41 RXE39:RXE41 SHA39:SHA41 SQW39:SQW41 TAS39:TAS41 TKO39:TKO41 TUK39:TUK41 UEG39:UEG41 UOC39:UOC41 UXY39:UXY41 VHU39:VHU41 VRQ39:VRQ41 WBM39:WBM41 WLI39:WLI41 WVE39:WVE41 A32:A34 A65574:A65577 IS65574:IS65577 SO65574:SO65577 ACK65574:ACK65577 AMG65574:AMG65577 AWC65574:AWC65577 BFY65574:BFY65577 BPU65574:BPU65577 BZQ65574:BZQ65577 CJM65574:CJM65577 CTI65574:CTI65577 DDE65574:DDE65577 DNA65574:DNA65577 DWW65574:DWW65577 EGS65574:EGS65577 EQO65574:EQO65577 FAK65574:FAK65577 FKG65574:FKG65577 FUC65574:FUC65577 GDY65574:GDY65577 GNU65574:GNU65577 GXQ65574:GXQ65577 HHM65574:HHM65577 HRI65574:HRI65577 IBE65574:IBE65577 ILA65574:ILA65577 IUW65574:IUW65577 JES65574:JES65577 JOO65574:JOO65577 JYK65574:JYK65577 KIG65574:KIG65577 KSC65574:KSC65577 LBY65574:LBY65577 LLU65574:LLU65577 LVQ65574:LVQ65577 MFM65574:MFM65577 MPI65574:MPI65577 MZE65574:MZE65577 NJA65574:NJA65577 NSW65574:NSW65577 OCS65574:OCS65577 OMO65574:OMO65577 OWK65574:OWK65577 PGG65574:PGG65577 PQC65574:PQC65577 PZY65574:PZY65577 QJU65574:QJU65577 QTQ65574:QTQ65577 RDM65574:RDM65577 RNI65574:RNI65577 RXE65574:RXE65577 SHA65574:SHA65577 SQW65574:SQW65577 TAS65574:TAS65577 TKO65574:TKO65577 TUK65574:TUK65577 UEG65574:UEG65577 UOC65574:UOC65577 UXY65574:UXY65577 VHU65574:VHU65577 VRQ65574:VRQ65577 WBM65574:WBM65577 WLI65574:WLI65577 WVE65574:WVE65577 A131110:A131113 IS131110:IS131113 SO131110:SO131113 ACK131110:ACK131113 AMG131110:AMG131113 AWC131110:AWC131113 BFY131110:BFY131113 BPU131110:BPU131113 BZQ131110:BZQ131113 CJM131110:CJM131113 CTI131110:CTI131113 DDE131110:DDE131113 DNA131110:DNA131113 DWW131110:DWW131113 EGS131110:EGS131113 EQO131110:EQO131113 FAK131110:FAK131113 FKG131110:FKG131113 FUC131110:FUC131113 GDY131110:GDY131113 GNU131110:GNU131113 GXQ131110:GXQ131113 HHM131110:HHM131113 HRI131110:HRI131113 IBE131110:IBE131113 ILA131110:ILA131113 IUW131110:IUW131113 JES131110:JES131113 JOO131110:JOO131113 JYK131110:JYK131113 KIG131110:KIG131113 KSC131110:KSC131113 LBY131110:LBY131113 LLU131110:LLU131113 LVQ131110:LVQ131113 MFM131110:MFM131113 MPI131110:MPI131113 MZE131110:MZE131113 NJA131110:NJA131113 NSW131110:NSW131113 OCS131110:OCS131113 OMO131110:OMO131113 OWK131110:OWK131113 PGG131110:PGG131113 PQC131110:PQC131113 PZY131110:PZY131113 QJU131110:QJU131113 QTQ131110:QTQ131113 RDM131110:RDM131113 RNI131110:RNI131113 RXE131110:RXE131113 SHA131110:SHA131113 SQW131110:SQW131113 TAS131110:TAS131113 TKO131110:TKO131113 TUK131110:TUK131113 UEG131110:UEG131113 UOC131110:UOC131113 UXY131110:UXY131113 VHU131110:VHU131113 VRQ131110:VRQ131113 WBM131110:WBM131113 WLI131110:WLI131113 WVE131110:WVE131113 A196646:A196649 IS196646:IS196649 SO196646:SO196649 ACK196646:ACK196649 AMG196646:AMG196649 AWC196646:AWC196649 BFY196646:BFY196649 BPU196646:BPU196649 BZQ196646:BZQ196649 CJM196646:CJM196649 CTI196646:CTI196649 DDE196646:DDE196649 DNA196646:DNA196649 DWW196646:DWW196649 EGS196646:EGS196649 EQO196646:EQO196649 FAK196646:FAK196649 FKG196646:FKG196649 FUC196646:FUC196649 GDY196646:GDY196649 GNU196646:GNU196649 GXQ196646:GXQ196649 HHM196646:HHM196649 HRI196646:HRI196649 IBE196646:IBE196649 ILA196646:ILA196649 IUW196646:IUW196649 JES196646:JES196649 JOO196646:JOO196649 JYK196646:JYK196649 KIG196646:KIG196649 KSC196646:KSC196649 LBY196646:LBY196649 LLU196646:LLU196649 LVQ196646:LVQ196649 MFM196646:MFM196649 MPI196646:MPI196649 MZE196646:MZE196649 NJA196646:NJA196649 NSW196646:NSW196649 OCS196646:OCS196649 OMO196646:OMO196649 OWK196646:OWK196649 PGG196646:PGG196649 PQC196646:PQC196649 PZY196646:PZY196649 QJU196646:QJU196649 QTQ196646:QTQ196649 RDM196646:RDM196649 RNI196646:RNI196649 RXE196646:RXE196649 SHA196646:SHA196649 SQW196646:SQW196649 TAS196646:TAS196649 TKO196646:TKO196649 TUK196646:TUK196649 UEG196646:UEG196649 UOC196646:UOC196649 UXY196646:UXY196649 VHU196646:VHU196649 VRQ196646:VRQ196649 WBM196646:WBM196649 WLI196646:WLI196649 WVE196646:WVE196649 A262182:A262185 IS262182:IS262185 SO262182:SO262185 ACK262182:ACK262185 AMG262182:AMG262185 AWC262182:AWC262185 BFY262182:BFY262185 BPU262182:BPU262185 BZQ262182:BZQ262185 CJM262182:CJM262185 CTI262182:CTI262185 DDE262182:DDE262185 DNA262182:DNA262185 DWW262182:DWW262185 EGS262182:EGS262185 EQO262182:EQO262185 FAK262182:FAK262185 FKG262182:FKG262185 FUC262182:FUC262185 GDY262182:GDY262185 GNU262182:GNU262185 GXQ262182:GXQ262185 HHM262182:HHM262185 HRI262182:HRI262185 IBE262182:IBE262185 ILA262182:ILA262185 IUW262182:IUW262185 JES262182:JES262185 JOO262182:JOO262185 JYK262182:JYK262185 KIG262182:KIG262185 KSC262182:KSC262185 LBY262182:LBY262185 LLU262182:LLU262185 LVQ262182:LVQ262185 MFM262182:MFM262185 MPI262182:MPI262185 MZE262182:MZE262185 NJA262182:NJA262185 NSW262182:NSW262185 OCS262182:OCS262185 OMO262182:OMO262185 OWK262182:OWK262185 PGG262182:PGG262185 PQC262182:PQC262185 PZY262182:PZY262185 QJU262182:QJU262185 QTQ262182:QTQ262185 RDM262182:RDM262185 RNI262182:RNI262185 RXE262182:RXE262185 SHA262182:SHA262185 SQW262182:SQW262185 TAS262182:TAS262185 TKO262182:TKO262185 TUK262182:TUK262185 UEG262182:UEG262185 UOC262182:UOC262185 UXY262182:UXY262185 VHU262182:VHU262185 VRQ262182:VRQ262185 WBM262182:WBM262185 WLI262182:WLI262185 WVE262182:WVE262185 A327718:A327721 IS327718:IS327721 SO327718:SO327721 ACK327718:ACK327721 AMG327718:AMG327721 AWC327718:AWC327721 BFY327718:BFY327721 BPU327718:BPU327721 BZQ327718:BZQ327721 CJM327718:CJM327721 CTI327718:CTI327721 DDE327718:DDE327721 DNA327718:DNA327721 DWW327718:DWW327721 EGS327718:EGS327721 EQO327718:EQO327721 FAK327718:FAK327721 FKG327718:FKG327721 FUC327718:FUC327721 GDY327718:GDY327721 GNU327718:GNU327721 GXQ327718:GXQ327721 HHM327718:HHM327721 HRI327718:HRI327721 IBE327718:IBE327721 ILA327718:ILA327721 IUW327718:IUW327721 JES327718:JES327721 JOO327718:JOO327721 JYK327718:JYK327721 KIG327718:KIG327721 KSC327718:KSC327721 LBY327718:LBY327721 LLU327718:LLU327721 LVQ327718:LVQ327721 MFM327718:MFM327721 MPI327718:MPI327721 MZE327718:MZE327721 NJA327718:NJA327721 NSW327718:NSW327721 OCS327718:OCS327721 OMO327718:OMO327721 OWK327718:OWK327721 PGG327718:PGG327721 PQC327718:PQC327721 PZY327718:PZY327721 QJU327718:QJU327721 QTQ327718:QTQ327721 RDM327718:RDM327721 RNI327718:RNI327721 RXE327718:RXE327721 SHA327718:SHA327721 SQW327718:SQW327721 TAS327718:TAS327721 TKO327718:TKO327721 TUK327718:TUK327721 UEG327718:UEG327721 UOC327718:UOC327721 UXY327718:UXY327721 VHU327718:VHU327721 VRQ327718:VRQ327721 WBM327718:WBM327721 WLI327718:WLI327721 WVE327718:WVE327721 A393254:A393257 IS393254:IS393257 SO393254:SO393257 ACK393254:ACK393257 AMG393254:AMG393257 AWC393254:AWC393257 BFY393254:BFY393257 BPU393254:BPU393257 BZQ393254:BZQ393257 CJM393254:CJM393257 CTI393254:CTI393257 DDE393254:DDE393257 DNA393254:DNA393257 DWW393254:DWW393257 EGS393254:EGS393257 EQO393254:EQO393257 FAK393254:FAK393257 FKG393254:FKG393257 FUC393254:FUC393257 GDY393254:GDY393257 GNU393254:GNU393257 GXQ393254:GXQ393257 HHM393254:HHM393257 HRI393254:HRI393257 IBE393254:IBE393257 ILA393254:ILA393257 IUW393254:IUW393257 JES393254:JES393257 JOO393254:JOO393257 JYK393254:JYK393257 KIG393254:KIG393257 KSC393254:KSC393257 LBY393254:LBY393257 LLU393254:LLU393257 LVQ393254:LVQ393257 MFM393254:MFM393257 MPI393254:MPI393257 MZE393254:MZE393257 NJA393254:NJA393257 NSW393254:NSW393257 OCS393254:OCS393257 OMO393254:OMO393257 OWK393254:OWK393257 PGG393254:PGG393257 PQC393254:PQC393257 PZY393254:PZY393257 QJU393254:QJU393257 QTQ393254:QTQ393257 RDM393254:RDM393257 RNI393254:RNI393257 RXE393254:RXE393257 SHA393254:SHA393257 SQW393254:SQW393257 TAS393254:TAS393257 TKO393254:TKO393257 TUK393254:TUK393257 UEG393254:UEG393257 UOC393254:UOC393257 UXY393254:UXY393257 VHU393254:VHU393257 VRQ393254:VRQ393257 WBM393254:WBM393257 WLI393254:WLI393257 WVE393254:WVE393257 A458790:A458793 IS458790:IS458793 SO458790:SO458793 ACK458790:ACK458793 AMG458790:AMG458793 AWC458790:AWC458793 BFY458790:BFY458793 BPU458790:BPU458793 BZQ458790:BZQ458793 CJM458790:CJM458793 CTI458790:CTI458793 DDE458790:DDE458793 DNA458790:DNA458793 DWW458790:DWW458793 EGS458790:EGS458793 EQO458790:EQO458793 FAK458790:FAK458793 FKG458790:FKG458793 FUC458790:FUC458793 GDY458790:GDY458793 GNU458790:GNU458793 GXQ458790:GXQ458793 HHM458790:HHM458793 HRI458790:HRI458793 IBE458790:IBE458793 ILA458790:ILA458793 IUW458790:IUW458793 JES458790:JES458793 JOO458790:JOO458793 JYK458790:JYK458793 KIG458790:KIG458793 KSC458790:KSC458793 LBY458790:LBY458793 LLU458790:LLU458793 LVQ458790:LVQ458793 MFM458790:MFM458793 MPI458790:MPI458793 MZE458790:MZE458793 NJA458790:NJA458793 NSW458790:NSW458793 OCS458790:OCS458793 OMO458790:OMO458793 OWK458790:OWK458793 PGG458790:PGG458793 PQC458790:PQC458793 PZY458790:PZY458793 QJU458790:QJU458793 QTQ458790:QTQ458793 RDM458790:RDM458793 RNI458790:RNI458793 RXE458790:RXE458793 SHA458790:SHA458793 SQW458790:SQW458793 TAS458790:TAS458793 TKO458790:TKO458793 TUK458790:TUK458793 UEG458790:UEG458793 UOC458790:UOC458793 UXY458790:UXY458793 VHU458790:VHU458793 VRQ458790:VRQ458793 WBM458790:WBM458793 WLI458790:WLI458793 WVE458790:WVE458793 A524326:A524329 IS524326:IS524329 SO524326:SO524329 ACK524326:ACK524329 AMG524326:AMG524329 AWC524326:AWC524329 BFY524326:BFY524329 BPU524326:BPU524329 BZQ524326:BZQ524329 CJM524326:CJM524329 CTI524326:CTI524329 DDE524326:DDE524329 DNA524326:DNA524329 DWW524326:DWW524329 EGS524326:EGS524329 EQO524326:EQO524329 FAK524326:FAK524329 FKG524326:FKG524329 FUC524326:FUC524329 GDY524326:GDY524329 GNU524326:GNU524329 GXQ524326:GXQ524329 HHM524326:HHM524329 HRI524326:HRI524329 IBE524326:IBE524329 ILA524326:ILA524329 IUW524326:IUW524329 JES524326:JES524329 JOO524326:JOO524329 JYK524326:JYK524329 KIG524326:KIG524329 KSC524326:KSC524329 LBY524326:LBY524329 LLU524326:LLU524329 LVQ524326:LVQ524329 MFM524326:MFM524329 MPI524326:MPI524329 MZE524326:MZE524329 NJA524326:NJA524329 NSW524326:NSW524329 OCS524326:OCS524329 OMO524326:OMO524329 OWK524326:OWK524329 PGG524326:PGG524329 PQC524326:PQC524329 PZY524326:PZY524329 QJU524326:QJU524329 QTQ524326:QTQ524329 RDM524326:RDM524329 RNI524326:RNI524329 RXE524326:RXE524329 SHA524326:SHA524329 SQW524326:SQW524329 TAS524326:TAS524329 TKO524326:TKO524329 TUK524326:TUK524329 UEG524326:UEG524329 UOC524326:UOC524329 UXY524326:UXY524329 VHU524326:VHU524329 VRQ524326:VRQ524329 WBM524326:WBM524329 WLI524326:WLI524329 WVE524326:WVE524329 A589862:A589865 IS589862:IS589865 SO589862:SO589865 ACK589862:ACK589865 AMG589862:AMG589865 AWC589862:AWC589865 BFY589862:BFY589865 BPU589862:BPU589865 BZQ589862:BZQ589865 CJM589862:CJM589865 CTI589862:CTI589865 DDE589862:DDE589865 DNA589862:DNA589865 DWW589862:DWW589865 EGS589862:EGS589865 EQO589862:EQO589865 FAK589862:FAK589865 FKG589862:FKG589865 FUC589862:FUC589865 GDY589862:GDY589865 GNU589862:GNU589865 GXQ589862:GXQ589865 HHM589862:HHM589865 HRI589862:HRI589865 IBE589862:IBE589865 ILA589862:ILA589865 IUW589862:IUW589865 JES589862:JES589865 JOO589862:JOO589865 JYK589862:JYK589865 KIG589862:KIG589865 KSC589862:KSC589865 LBY589862:LBY589865 LLU589862:LLU589865 LVQ589862:LVQ589865 MFM589862:MFM589865 MPI589862:MPI589865 MZE589862:MZE589865 NJA589862:NJA589865 NSW589862:NSW589865 OCS589862:OCS589865 OMO589862:OMO589865 OWK589862:OWK589865 PGG589862:PGG589865 PQC589862:PQC589865 PZY589862:PZY589865 QJU589862:QJU589865 QTQ589862:QTQ589865 RDM589862:RDM589865 RNI589862:RNI589865 RXE589862:RXE589865 SHA589862:SHA589865 SQW589862:SQW589865 TAS589862:TAS589865 TKO589862:TKO589865 TUK589862:TUK589865 UEG589862:UEG589865 UOC589862:UOC589865 UXY589862:UXY589865 VHU589862:VHU589865 VRQ589862:VRQ589865 WBM589862:WBM589865 WLI589862:WLI589865 WVE589862:WVE589865 A655398:A655401 IS655398:IS655401 SO655398:SO655401 ACK655398:ACK655401 AMG655398:AMG655401 AWC655398:AWC655401 BFY655398:BFY655401 BPU655398:BPU655401 BZQ655398:BZQ655401 CJM655398:CJM655401 CTI655398:CTI655401 DDE655398:DDE655401 DNA655398:DNA655401 DWW655398:DWW655401 EGS655398:EGS655401 EQO655398:EQO655401 FAK655398:FAK655401 FKG655398:FKG655401 FUC655398:FUC655401 GDY655398:GDY655401 GNU655398:GNU655401 GXQ655398:GXQ655401 HHM655398:HHM655401 HRI655398:HRI655401 IBE655398:IBE655401 ILA655398:ILA655401 IUW655398:IUW655401 JES655398:JES655401 JOO655398:JOO655401 JYK655398:JYK655401 KIG655398:KIG655401 KSC655398:KSC655401 LBY655398:LBY655401 LLU655398:LLU655401 LVQ655398:LVQ655401 MFM655398:MFM655401 MPI655398:MPI655401 MZE655398:MZE655401 NJA655398:NJA655401 NSW655398:NSW655401 OCS655398:OCS655401 OMO655398:OMO655401 OWK655398:OWK655401 PGG655398:PGG655401 PQC655398:PQC655401 PZY655398:PZY655401 QJU655398:QJU655401 QTQ655398:QTQ655401 RDM655398:RDM655401 RNI655398:RNI655401 RXE655398:RXE655401 SHA655398:SHA655401 SQW655398:SQW655401 TAS655398:TAS655401 TKO655398:TKO655401 TUK655398:TUK655401 UEG655398:UEG655401 UOC655398:UOC655401 UXY655398:UXY655401 VHU655398:VHU655401 VRQ655398:VRQ655401 WBM655398:WBM655401 WLI655398:WLI655401 WVE655398:WVE655401 A720934:A720937 IS720934:IS720937 SO720934:SO720937 ACK720934:ACK720937 AMG720934:AMG720937 AWC720934:AWC720937 BFY720934:BFY720937 BPU720934:BPU720937 BZQ720934:BZQ720937 CJM720934:CJM720937 CTI720934:CTI720937 DDE720934:DDE720937 DNA720934:DNA720937 DWW720934:DWW720937 EGS720934:EGS720937 EQO720934:EQO720937 FAK720934:FAK720937 FKG720934:FKG720937 FUC720934:FUC720937 GDY720934:GDY720937 GNU720934:GNU720937 GXQ720934:GXQ720937 HHM720934:HHM720937 HRI720934:HRI720937 IBE720934:IBE720937 ILA720934:ILA720937 IUW720934:IUW720937 JES720934:JES720937 JOO720934:JOO720937 JYK720934:JYK720937 KIG720934:KIG720937 KSC720934:KSC720937 LBY720934:LBY720937 LLU720934:LLU720937 LVQ720934:LVQ720937 MFM720934:MFM720937 MPI720934:MPI720937 MZE720934:MZE720937 NJA720934:NJA720937 NSW720934:NSW720937 OCS720934:OCS720937 OMO720934:OMO720937 OWK720934:OWK720937 PGG720934:PGG720937 PQC720934:PQC720937 PZY720934:PZY720937 QJU720934:QJU720937 QTQ720934:QTQ720937 RDM720934:RDM720937 RNI720934:RNI720937 RXE720934:RXE720937 SHA720934:SHA720937 SQW720934:SQW720937 TAS720934:TAS720937 TKO720934:TKO720937 TUK720934:TUK720937 UEG720934:UEG720937 UOC720934:UOC720937 UXY720934:UXY720937 VHU720934:VHU720937 VRQ720934:VRQ720937 WBM720934:WBM720937 WLI720934:WLI720937 WVE720934:WVE720937 A786470:A786473 IS786470:IS786473 SO786470:SO786473 ACK786470:ACK786473 AMG786470:AMG786473 AWC786470:AWC786473 BFY786470:BFY786473 BPU786470:BPU786473 BZQ786470:BZQ786473 CJM786470:CJM786473 CTI786470:CTI786473 DDE786470:DDE786473 DNA786470:DNA786473 DWW786470:DWW786473 EGS786470:EGS786473 EQO786470:EQO786473 FAK786470:FAK786473 FKG786470:FKG786473 FUC786470:FUC786473 GDY786470:GDY786473 GNU786470:GNU786473 GXQ786470:GXQ786473 HHM786470:HHM786473 HRI786470:HRI786473 IBE786470:IBE786473 ILA786470:ILA786473 IUW786470:IUW786473 JES786470:JES786473 JOO786470:JOO786473 JYK786470:JYK786473 KIG786470:KIG786473 KSC786470:KSC786473 LBY786470:LBY786473 LLU786470:LLU786473 LVQ786470:LVQ786473 MFM786470:MFM786473 MPI786470:MPI786473 MZE786470:MZE786473 NJA786470:NJA786473 NSW786470:NSW786473 OCS786470:OCS786473 OMO786470:OMO786473 OWK786470:OWK786473 PGG786470:PGG786473 PQC786470:PQC786473 PZY786470:PZY786473 QJU786470:QJU786473 QTQ786470:QTQ786473 RDM786470:RDM786473 RNI786470:RNI786473 RXE786470:RXE786473 SHA786470:SHA786473 SQW786470:SQW786473 TAS786470:TAS786473 TKO786470:TKO786473 TUK786470:TUK786473 UEG786470:UEG786473 UOC786470:UOC786473 UXY786470:UXY786473 VHU786470:VHU786473 VRQ786470:VRQ786473 WBM786470:WBM786473 WLI786470:WLI786473 WVE786470:WVE786473 A852006:A852009 IS852006:IS852009 SO852006:SO852009 ACK852006:ACK852009 AMG852006:AMG852009 AWC852006:AWC852009 BFY852006:BFY852009 BPU852006:BPU852009 BZQ852006:BZQ852009 CJM852006:CJM852009 CTI852006:CTI852009 DDE852006:DDE852009 DNA852006:DNA852009 DWW852006:DWW852009 EGS852006:EGS852009 EQO852006:EQO852009 FAK852006:FAK852009 FKG852006:FKG852009 FUC852006:FUC852009 GDY852006:GDY852009 GNU852006:GNU852009 GXQ852006:GXQ852009 HHM852006:HHM852009 HRI852006:HRI852009 IBE852006:IBE852009 ILA852006:ILA852009 IUW852006:IUW852009 JES852006:JES852009 JOO852006:JOO852009 JYK852006:JYK852009 KIG852006:KIG852009 KSC852006:KSC852009 LBY852006:LBY852009 LLU852006:LLU852009 LVQ852006:LVQ852009 MFM852006:MFM852009 MPI852006:MPI852009 MZE852006:MZE852009 NJA852006:NJA852009 NSW852006:NSW852009 OCS852006:OCS852009 OMO852006:OMO852009 OWK852006:OWK852009 PGG852006:PGG852009 PQC852006:PQC852009 PZY852006:PZY852009 QJU852006:QJU852009 QTQ852006:QTQ852009 RDM852006:RDM852009 RNI852006:RNI852009 RXE852006:RXE852009 SHA852006:SHA852009 SQW852006:SQW852009 TAS852006:TAS852009 TKO852006:TKO852009 TUK852006:TUK852009 UEG852006:UEG852009 UOC852006:UOC852009 UXY852006:UXY852009 VHU852006:VHU852009 VRQ852006:VRQ852009 WBM852006:WBM852009 WLI852006:WLI852009 WVE852006:WVE852009 A917542:A917545 IS917542:IS917545 SO917542:SO917545 ACK917542:ACK917545 AMG917542:AMG917545 AWC917542:AWC917545 BFY917542:BFY917545 BPU917542:BPU917545 BZQ917542:BZQ917545 CJM917542:CJM917545 CTI917542:CTI917545 DDE917542:DDE917545 DNA917542:DNA917545 DWW917542:DWW917545 EGS917542:EGS917545 EQO917542:EQO917545 FAK917542:FAK917545 FKG917542:FKG917545 FUC917542:FUC917545 GDY917542:GDY917545 GNU917542:GNU917545 GXQ917542:GXQ917545 HHM917542:HHM917545 HRI917542:HRI917545 IBE917542:IBE917545 ILA917542:ILA917545 IUW917542:IUW917545 JES917542:JES917545 JOO917542:JOO917545 JYK917542:JYK917545 KIG917542:KIG917545 KSC917542:KSC917545 LBY917542:LBY917545 LLU917542:LLU917545 LVQ917542:LVQ917545 MFM917542:MFM917545 MPI917542:MPI917545 MZE917542:MZE917545 NJA917542:NJA917545 NSW917542:NSW917545 OCS917542:OCS917545 OMO917542:OMO917545 OWK917542:OWK917545 PGG917542:PGG917545 PQC917542:PQC917545 PZY917542:PZY917545 QJU917542:QJU917545 QTQ917542:QTQ917545 RDM917542:RDM917545 RNI917542:RNI917545 RXE917542:RXE917545 SHA917542:SHA917545 SQW917542:SQW917545 TAS917542:TAS917545 TKO917542:TKO917545 TUK917542:TUK917545 UEG917542:UEG917545 UOC917542:UOC917545 UXY917542:UXY917545 VHU917542:VHU917545 VRQ917542:VRQ917545 WBM917542:WBM917545 WLI917542:WLI917545 WVE917542:WVE917545 A983078:A983081 IS983078:IS983081 SO983078:SO983081 ACK983078:ACK983081 AMG983078:AMG983081 AWC983078:AWC983081 BFY983078:BFY983081 BPU983078:BPU983081 BZQ983078:BZQ983081 CJM983078:CJM983081 CTI983078:CTI983081 DDE983078:DDE983081 DNA983078:DNA983081 DWW983078:DWW983081 EGS983078:EGS983081 EQO983078:EQO983081 FAK983078:FAK983081 FKG983078:FKG983081 FUC983078:FUC983081 GDY983078:GDY983081 GNU983078:GNU983081 GXQ983078:GXQ983081 HHM983078:HHM983081 HRI983078:HRI983081 IBE983078:IBE983081 ILA983078:ILA983081 IUW983078:IUW983081 JES983078:JES983081 JOO983078:JOO983081 JYK983078:JYK983081 KIG983078:KIG983081 KSC983078:KSC983081 LBY983078:LBY983081 LLU983078:LLU983081 LVQ983078:LVQ983081 MFM983078:MFM983081 MPI983078:MPI983081 MZE983078:MZE983081 NJA983078:NJA983081 NSW983078:NSW983081 OCS983078:OCS983081 OMO983078:OMO983081 OWK983078:OWK983081 PGG983078:PGG983081 PQC983078:PQC983081 PZY983078:PZY983081 QJU983078:QJU983081 QTQ983078:QTQ983081 RDM983078:RDM983081 RNI983078:RNI983081 RXE983078:RXE983081 SHA983078:SHA983081 SQW983078:SQW983081 TAS983078:TAS983081 TKO983078:TKO983081 TUK983078:TUK983081 UEG983078:UEG983081 UOC983078:UOC983081 UXY983078:UXY983081 VHU983078:VHU983081 VRQ983078:VRQ983081 WBM983078:WBM983081 WLI983078:WLI983081 WVE983078:WVE983081 A65550:A65563 IS65550:IS65563 SO65550:SO65563 ACK65550:ACK65563 AMG65550:AMG65563 AWC65550:AWC65563 BFY65550:BFY65563 BPU65550:BPU65563 BZQ65550:BZQ65563 CJM65550:CJM65563 CTI65550:CTI65563 DDE65550:DDE65563 DNA65550:DNA65563 DWW65550:DWW65563 EGS65550:EGS65563 EQO65550:EQO65563 FAK65550:FAK65563 FKG65550:FKG65563 FUC65550:FUC65563 GDY65550:GDY65563 GNU65550:GNU65563 GXQ65550:GXQ65563 HHM65550:HHM65563 HRI65550:HRI65563 IBE65550:IBE65563 ILA65550:ILA65563 IUW65550:IUW65563 JES65550:JES65563 JOO65550:JOO65563 JYK65550:JYK65563 KIG65550:KIG65563 KSC65550:KSC65563 LBY65550:LBY65563 LLU65550:LLU65563 LVQ65550:LVQ65563 MFM65550:MFM65563 MPI65550:MPI65563 MZE65550:MZE65563 NJA65550:NJA65563 NSW65550:NSW65563 OCS65550:OCS65563 OMO65550:OMO65563 OWK65550:OWK65563 PGG65550:PGG65563 PQC65550:PQC65563 PZY65550:PZY65563 QJU65550:QJU65563 QTQ65550:QTQ65563 RDM65550:RDM65563 RNI65550:RNI65563 RXE65550:RXE65563 SHA65550:SHA65563 SQW65550:SQW65563 TAS65550:TAS65563 TKO65550:TKO65563 TUK65550:TUK65563 UEG65550:UEG65563 UOC65550:UOC65563 UXY65550:UXY65563 VHU65550:VHU65563 VRQ65550:VRQ65563 WBM65550:WBM65563 WLI65550:WLI65563 WVE65550:WVE65563 A131086:A131099 IS131086:IS131099 SO131086:SO131099 ACK131086:ACK131099 AMG131086:AMG131099 AWC131086:AWC131099 BFY131086:BFY131099 BPU131086:BPU131099 BZQ131086:BZQ131099 CJM131086:CJM131099 CTI131086:CTI131099 DDE131086:DDE131099 DNA131086:DNA131099 DWW131086:DWW131099 EGS131086:EGS131099 EQO131086:EQO131099 FAK131086:FAK131099 FKG131086:FKG131099 FUC131086:FUC131099 GDY131086:GDY131099 GNU131086:GNU131099 GXQ131086:GXQ131099 HHM131086:HHM131099 HRI131086:HRI131099 IBE131086:IBE131099 ILA131086:ILA131099 IUW131086:IUW131099 JES131086:JES131099 JOO131086:JOO131099 JYK131086:JYK131099 KIG131086:KIG131099 KSC131086:KSC131099 LBY131086:LBY131099 LLU131086:LLU131099 LVQ131086:LVQ131099 MFM131086:MFM131099 MPI131086:MPI131099 MZE131086:MZE131099 NJA131086:NJA131099 NSW131086:NSW131099 OCS131086:OCS131099 OMO131086:OMO131099 OWK131086:OWK131099 PGG131086:PGG131099 PQC131086:PQC131099 PZY131086:PZY131099 QJU131086:QJU131099 QTQ131086:QTQ131099 RDM131086:RDM131099 RNI131086:RNI131099 RXE131086:RXE131099 SHA131086:SHA131099 SQW131086:SQW131099 TAS131086:TAS131099 TKO131086:TKO131099 TUK131086:TUK131099 UEG131086:UEG131099 UOC131086:UOC131099 UXY131086:UXY131099 VHU131086:VHU131099 VRQ131086:VRQ131099 WBM131086:WBM131099 WLI131086:WLI131099 WVE131086:WVE131099 A196622:A196635 IS196622:IS196635 SO196622:SO196635 ACK196622:ACK196635 AMG196622:AMG196635 AWC196622:AWC196635 BFY196622:BFY196635 BPU196622:BPU196635 BZQ196622:BZQ196635 CJM196622:CJM196635 CTI196622:CTI196635 DDE196622:DDE196635 DNA196622:DNA196635 DWW196622:DWW196635 EGS196622:EGS196635 EQO196622:EQO196635 FAK196622:FAK196635 FKG196622:FKG196635 FUC196622:FUC196635 GDY196622:GDY196635 GNU196622:GNU196635 GXQ196622:GXQ196635 HHM196622:HHM196635 HRI196622:HRI196635 IBE196622:IBE196635 ILA196622:ILA196635 IUW196622:IUW196635 JES196622:JES196635 JOO196622:JOO196635 JYK196622:JYK196635 KIG196622:KIG196635 KSC196622:KSC196635 LBY196622:LBY196635 LLU196622:LLU196635 LVQ196622:LVQ196635 MFM196622:MFM196635 MPI196622:MPI196635 MZE196622:MZE196635 NJA196622:NJA196635 NSW196622:NSW196635 OCS196622:OCS196635 OMO196622:OMO196635 OWK196622:OWK196635 PGG196622:PGG196635 PQC196622:PQC196635 PZY196622:PZY196635 QJU196622:QJU196635 QTQ196622:QTQ196635 RDM196622:RDM196635 RNI196622:RNI196635 RXE196622:RXE196635 SHA196622:SHA196635 SQW196622:SQW196635 TAS196622:TAS196635 TKO196622:TKO196635 TUK196622:TUK196635 UEG196622:UEG196635 UOC196622:UOC196635 UXY196622:UXY196635 VHU196622:VHU196635 VRQ196622:VRQ196635 WBM196622:WBM196635 WLI196622:WLI196635 WVE196622:WVE196635 A262158:A262171 IS262158:IS262171 SO262158:SO262171 ACK262158:ACK262171 AMG262158:AMG262171 AWC262158:AWC262171 BFY262158:BFY262171 BPU262158:BPU262171 BZQ262158:BZQ262171 CJM262158:CJM262171 CTI262158:CTI262171 DDE262158:DDE262171 DNA262158:DNA262171 DWW262158:DWW262171 EGS262158:EGS262171 EQO262158:EQO262171 FAK262158:FAK262171 FKG262158:FKG262171 FUC262158:FUC262171 GDY262158:GDY262171 GNU262158:GNU262171 GXQ262158:GXQ262171 HHM262158:HHM262171 HRI262158:HRI262171 IBE262158:IBE262171 ILA262158:ILA262171 IUW262158:IUW262171 JES262158:JES262171 JOO262158:JOO262171 JYK262158:JYK262171 KIG262158:KIG262171 KSC262158:KSC262171 LBY262158:LBY262171 LLU262158:LLU262171 LVQ262158:LVQ262171 MFM262158:MFM262171 MPI262158:MPI262171 MZE262158:MZE262171 NJA262158:NJA262171 NSW262158:NSW262171 OCS262158:OCS262171 OMO262158:OMO262171 OWK262158:OWK262171 PGG262158:PGG262171 PQC262158:PQC262171 PZY262158:PZY262171 QJU262158:QJU262171 QTQ262158:QTQ262171 RDM262158:RDM262171 RNI262158:RNI262171 RXE262158:RXE262171 SHA262158:SHA262171 SQW262158:SQW262171 TAS262158:TAS262171 TKO262158:TKO262171 TUK262158:TUK262171 UEG262158:UEG262171 UOC262158:UOC262171 UXY262158:UXY262171 VHU262158:VHU262171 VRQ262158:VRQ262171 WBM262158:WBM262171 WLI262158:WLI262171 WVE262158:WVE262171 A327694:A327707 IS327694:IS327707 SO327694:SO327707 ACK327694:ACK327707 AMG327694:AMG327707 AWC327694:AWC327707 BFY327694:BFY327707 BPU327694:BPU327707 BZQ327694:BZQ327707 CJM327694:CJM327707 CTI327694:CTI327707 DDE327694:DDE327707 DNA327694:DNA327707 DWW327694:DWW327707 EGS327694:EGS327707 EQO327694:EQO327707 FAK327694:FAK327707 FKG327694:FKG327707 FUC327694:FUC327707 GDY327694:GDY327707 GNU327694:GNU327707 GXQ327694:GXQ327707 HHM327694:HHM327707 HRI327694:HRI327707 IBE327694:IBE327707 ILA327694:ILA327707 IUW327694:IUW327707 JES327694:JES327707 JOO327694:JOO327707 JYK327694:JYK327707 KIG327694:KIG327707 KSC327694:KSC327707 LBY327694:LBY327707 LLU327694:LLU327707 LVQ327694:LVQ327707 MFM327694:MFM327707 MPI327694:MPI327707 MZE327694:MZE327707 NJA327694:NJA327707 NSW327694:NSW327707 OCS327694:OCS327707 OMO327694:OMO327707 OWK327694:OWK327707 PGG327694:PGG327707 PQC327694:PQC327707 PZY327694:PZY327707 QJU327694:QJU327707 QTQ327694:QTQ327707 RDM327694:RDM327707 RNI327694:RNI327707 RXE327694:RXE327707 SHA327694:SHA327707 SQW327694:SQW327707 TAS327694:TAS327707 TKO327694:TKO327707 TUK327694:TUK327707 UEG327694:UEG327707 UOC327694:UOC327707 UXY327694:UXY327707 VHU327694:VHU327707 VRQ327694:VRQ327707 WBM327694:WBM327707 WLI327694:WLI327707 WVE327694:WVE327707 A393230:A393243 IS393230:IS393243 SO393230:SO393243 ACK393230:ACK393243 AMG393230:AMG393243 AWC393230:AWC393243 BFY393230:BFY393243 BPU393230:BPU393243 BZQ393230:BZQ393243 CJM393230:CJM393243 CTI393230:CTI393243 DDE393230:DDE393243 DNA393230:DNA393243 DWW393230:DWW393243 EGS393230:EGS393243 EQO393230:EQO393243 FAK393230:FAK393243 FKG393230:FKG393243 FUC393230:FUC393243 GDY393230:GDY393243 GNU393230:GNU393243 GXQ393230:GXQ393243 HHM393230:HHM393243 HRI393230:HRI393243 IBE393230:IBE393243 ILA393230:ILA393243 IUW393230:IUW393243 JES393230:JES393243 JOO393230:JOO393243 JYK393230:JYK393243 KIG393230:KIG393243 KSC393230:KSC393243 LBY393230:LBY393243 LLU393230:LLU393243 LVQ393230:LVQ393243 MFM393230:MFM393243 MPI393230:MPI393243 MZE393230:MZE393243 NJA393230:NJA393243 NSW393230:NSW393243 OCS393230:OCS393243 OMO393230:OMO393243 OWK393230:OWK393243 PGG393230:PGG393243 PQC393230:PQC393243 PZY393230:PZY393243 QJU393230:QJU393243 QTQ393230:QTQ393243 RDM393230:RDM393243 RNI393230:RNI393243 RXE393230:RXE393243 SHA393230:SHA393243 SQW393230:SQW393243 TAS393230:TAS393243 TKO393230:TKO393243 TUK393230:TUK393243 UEG393230:UEG393243 UOC393230:UOC393243 UXY393230:UXY393243 VHU393230:VHU393243 VRQ393230:VRQ393243 WBM393230:WBM393243 WLI393230:WLI393243 WVE393230:WVE393243 A458766:A458779 IS458766:IS458779 SO458766:SO458779 ACK458766:ACK458779 AMG458766:AMG458779 AWC458766:AWC458779 BFY458766:BFY458779 BPU458766:BPU458779 BZQ458766:BZQ458779 CJM458766:CJM458779 CTI458766:CTI458779 DDE458766:DDE458779 DNA458766:DNA458779 DWW458766:DWW458779 EGS458766:EGS458779 EQO458766:EQO458779 FAK458766:FAK458779 FKG458766:FKG458779 FUC458766:FUC458779 GDY458766:GDY458779 GNU458766:GNU458779 GXQ458766:GXQ458779 HHM458766:HHM458779 HRI458766:HRI458779 IBE458766:IBE458779 ILA458766:ILA458779 IUW458766:IUW458779 JES458766:JES458779 JOO458766:JOO458779 JYK458766:JYK458779 KIG458766:KIG458779 KSC458766:KSC458779 LBY458766:LBY458779 LLU458766:LLU458779 LVQ458766:LVQ458779 MFM458766:MFM458779 MPI458766:MPI458779 MZE458766:MZE458779 NJA458766:NJA458779 NSW458766:NSW458779 OCS458766:OCS458779 OMO458766:OMO458779 OWK458766:OWK458779 PGG458766:PGG458779 PQC458766:PQC458779 PZY458766:PZY458779 QJU458766:QJU458779 QTQ458766:QTQ458779 RDM458766:RDM458779 RNI458766:RNI458779 RXE458766:RXE458779 SHA458766:SHA458779 SQW458766:SQW458779 TAS458766:TAS458779 TKO458766:TKO458779 TUK458766:TUK458779 UEG458766:UEG458779 UOC458766:UOC458779 UXY458766:UXY458779 VHU458766:VHU458779 VRQ458766:VRQ458779 WBM458766:WBM458779 WLI458766:WLI458779 WVE458766:WVE458779 A524302:A524315 IS524302:IS524315 SO524302:SO524315 ACK524302:ACK524315 AMG524302:AMG524315 AWC524302:AWC524315 BFY524302:BFY524315 BPU524302:BPU524315 BZQ524302:BZQ524315 CJM524302:CJM524315 CTI524302:CTI524315 DDE524302:DDE524315 DNA524302:DNA524315 DWW524302:DWW524315 EGS524302:EGS524315 EQO524302:EQO524315 FAK524302:FAK524315 FKG524302:FKG524315 FUC524302:FUC524315 GDY524302:GDY524315 GNU524302:GNU524315 GXQ524302:GXQ524315 HHM524302:HHM524315 HRI524302:HRI524315 IBE524302:IBE524315 ILA524302:ILA524315 IUW524302:IUW524315 JES524302:JES524315 JOO524302:JOO524315 JYK524302:JYK524315 KIG524302:KIG524315 KSC524302:KSC524315 LBY524302:LBY524315 LLU524302:LLU524315 LVQ524302:LVQ524315 MFM524302:MFM524315 MPI524302:MPI524315 MZE524302:MZE524315 NJA524302:NJA524315 NSW524302:NSW524315 OCS524302:OCS524315 OMO524302:OMO524315 OWK524302:OWK524315 PGG524302:PGG524315 PQC524302:PQC524315 PZY524302:PZY524315 QJU524302:QJU524315 QTQ524302:QTQ524315 RDM524302:RDM524315 RNI524302:RNI524315 RXE524302:RXE524315 SHA524302:SHA524315 SQW524302:SQW524315 TAS524302:TAS524315 TKO524302:TKO524315 TUK524302:TUK524315 UEG524302:UEG524315 UOC524302:UOC524315 UXY524302:UXY524315 VHU524302:VHU524315 VRQ524302:VRQ524315 WBM524302:WBM524315 WLI524302:WLI524315 WVE524302:WVE524315 A589838:A589851 IS589838:IS589851 SO589838:SO589851 ACK589838:ACK589851 AMG589838:AMG589851 AWC589838:AWC589851 BFY589838:BFY589851 BPU589838:BPU589851 BZQ589838:BZQ589851 CJM589838:CJM589851 CTI589838:CTI589851 DDE589838:DDE589851 DNA589838:DNA589851 DWW589838:DWW589851 EGS589838:EGS589851 EQO589838:EQO589851 FAK589838:FAK589851 FKG589838:FKG589851 FUC589838:FUC589851 GDY589838:GDY589851 GNU589838:GNU589851 GXQ589838:GXQ589851 HHM589838:HHM589851 HRI589838:HRI589851 IBE589838:IBE589851 ILA589838:ILA589851 IUW589838:IUW589851 JES589838:JES589851 JOO589838:JOO589851 JYK589838:JYK589851 KIG589838:KIG589851 KSC589838:KSC589851 LBY589838:LBY589851 LLU589838:LLU589851 LVQ589838:LVQ589851 MFM589838:MFM589851 MPI589838:MPI589851 MZE589838:MZE589851 NJA589838:NJA589851 NSW589838:NSW589851 OCS589838:OCS589851 OMO589838:OMO589851 OWK589838:OWK589851 PGG589838:PGG589851 PQC589838:PQC589851 PZY589838:PZY589851 QJU589838:QJU589851 QTQ589838:QTQ589851 RDM589838:RDM589851 RNI589838:RNI589851 RXE589838:RXE589851 SHA589838:SHA589851 SQW589838:SQW589851 TAS589838:TAS589851 TKO589838:TKO589851 TUK589838:TUK589851 UEG589838:UEG589851 UOC589838:UOC589851 UXY589838:UXY589851 VHU589838:VHU589851 VRQ589838:VRQ589851 WBM589838:WBM589851 WLI589838:WLI589851 WVE589838:WVE589851 A655374:A655387 IS655374:IS655387 SO655374:SO655387 ACK655374:ACK655387 AMG655374:AMG655387 AWC655374:AWC655387 BFY655374:BFY655387 BPU655374:BPU655387 BZQ655374:BZQ655387 CJM655374:CJM655387 CTI655374:CTI655387 DDE655374:DDE655387 DNA655374:DNA655387 DWW655374:DWW655387 EGS655374:EGS655387 EQO655374:EQO655387 FAK655374:FAK655387 FKG655374:FKG655387 FUC655374:FUC655387 GDY655374:GDY655387 GNU655374:GNU655387 GXQ655374:GXQ655387 HHM655374:HHM655387 HRI655374:HRI655387 IBE655374:IBE655387 ILA655374:ILA655387 IUW655374:IUW655387 JES655374:JES655387 JOO655374:JOO655387 JYK655374:JYK655387 KIG655374:KIG655387 KSC655374:KSC655387 LBY655374:LBY655387 LLU655374:LLU655387 LVQ655374:LVQ655387 MFM655374:MFM655387 MPI655374:MPI655387 MZE655374:MZE655387 NJA655374:NJA655387 NSW655374:NSW655387 OCS655374:OCS655387 OMO655374:OMO655387 OWK655374:OWK655387 PGG655374:PGG655387 PQC655374:PQC655387 PZY655374:PZY655387 QJU655374:QJU655387 QTQ655374:QTQ655387 RDM655374:RDM655387 RNI655374:RNI655387 RXE655374:RXE655387 SHA655374:SHA655387 SQW655374:SQW655387 TAS655374:TAS655387 TKO655374:TKO655387 TUK655374:TUK655387 UEG655374:UEG655387 UOC655374:UOC655387 UXY655374:UXY655387 VHU655374:VHU655387 VRQ655374:VRQ655387 WBM655374:WBM655387 WLI655374:WLI655387 WVE655374:WVE655387 A720910:A720923 IS720910:IS720923 SO720910:SO720923 ACK720910:ACK720923 AMG720910:AMG720923 AWC720910:AWC720923 BFY720910:BFY720923 BPU720910:BPU720923 BZQ720910:BZQ720923 CJM720910:CJM720923 CTI720910:CTI720923 DDE720910:DDE720923 DNA720910:DNA720923 DWW720910:DWW720923 EGS720910:EGS720923 EQO720910:EQO720923 FAK720910:FAK720923 FKG720910:FKG720923 FUC720910:FUC720923 GDY720910:GDY720923 GNU720910:GNU720923 GXQ720910:GXQ720923 HHM720910:HHM720923 HRI720910:HRI720923 IBE720910:IBE720923 ILA720910:ILA720923 IUW720910:IUW720923 JES720910:JES720923 JOO720910:JOO720923 JYK720910:JYK720923 KIG720910:KIG720923 KSC720910:KSC720923 LBY720910:LBY720923 LLU720910:LLU720923 LVQ720910:LVQ720923 MFM720910:MFM720923 MPI720910:MPI720923 MZE720910:MZE720923 NJA720910:NJA720923 NSW720910:NSW720923 OCS720910:OCS720923 OMO720910:OMO720923 OWK720910:OWK720923 PGG720910:PGG720923 PQC720910:PQC720923 PZY720910:PZY720923 QJU720910:QJU720923 QTQ720910:QTQ720923 RDM720910:RDM720923 RNI720910:RNI720923 RXE720910:RXE720923 SHA720910:SHA720923 SQW720910:SQW720923 TAS720910:TAS720923 TKO720910:TKO720923 TUK720910:TUK720923 UEG720910:UEG720923 UOC720910:UOC720923 UXY720910:UXY720923 VHU720910:VHU720923 VRQ720910:VRQ720923 WBM720910:WBM720923 WLI720910:WLI720923 WVE720910:WVE720923 A786446:A786459 IS786446:IS786459 SO786446:SO786459 ACK786446:ACK786459 AMG786446:AMG786459 AWC786446:AWC786459 BFY786446:BFY786459 BPU786446:BPU786459 BZQ786446:BZQ786459 CJM786446:CJM786459 CTI786446:CTI786459 DDE786446:DDE786459 DNA786446:DNA786459 DWW786446:DWW786459 EGS786446:EGS786459 EQO786446:EQO786459 FAK786446:FAK786459 FKG786446:FKG786459 FUC786446:FUC786459 GDY786446:GDY786459 GNU786446:GNU786459 GXQ786446:GXQ786459 HHM786446:HHM786459 HRI786446:HRI786459 IBE786446:IBE786459 ILA786446:ILA786459 IUW786446:IUW786459 JES786446:JES786459 JOO786446:JOO786459 JYK786446:JYK786459 KIG786446:KIG786459 KSC786446:KSC786459 LBY786446:LBY786459 LLU786446:LLU786459 LVQ786446:LVQ786459 MFM786446:MFM786459 MPI786446:MPI786459 MZE786446:MZE786459 NJA786446:NJA786459 NSW786446:NSW786459 OCS786446:OCS786459 OMO786446:OMO786459 OWK786446:OWK786459 PGG786446:PGG786459 PQC786446:PQC786459 PZY786446:PZY786459 QJU786446:QJU786459 QTQ786446:QTQ786459 RDM786446:RDM786459 RNI786446:RNI786459 RXE786446:RXE786459 SHA786446:SHA786459 SQW786446:SQW786459 TAS786446:TAS786459 TKO786446:TKO786459 TUK786446:TUK786459 UEG786446:UEG786459 UOC786446:UOC786459 UXY786446:UXY786459 VHU786446:VHU786459 VRQ786446:VRQ786459 WBM786446:WBM786459 WLI786446:WLI786459 WVE786446:WVE786459 A851982:A851995 IS851982:IS851995 SO851982:SO851995 ACK851982:ACK851995 AMG851982:AMG851995 AWC851982:AWC851995 BFY851982:BFY851995 BPU851982:BPU851995 BZQ851982:BZQ851995 CJM851982:CJM851995 CTI851982:CTI851995 DDE851982:DDE851995 DNA851982:DNA851995 DWW851982:DWW851995 EGS851982:EGS851995 EQO851982:EQO851995 FAK851982:FAK851995 FKG851982:FKG851995 FUC851982:FUC851995 GDY851982:GDY851995 GNU851982:GNU851995 GXQ851982:GXQ851995 HHM851982:HHM851995 HRI851982:HRI851995 IBE851982:IBE851995 ILA851982:ILA851995 IUW851982:IUW851995 JES851982:JES851995 JOO851982:JOO851995 JYK851982:JYK851995 KIG851982:KIG851995 KSC851982:KSC851995 LBY851982:LBY851995 LLU851982:LLU851995 LVQ851982:LVQ851995 MFM851982:MFM851995 MPI851982:MPI851995 MZE851982:MZE851995 NJA851982:NJA851995 NSW851982:NSW851995 OCS851982:OCS851995 OMO851982:OMO851995 OWK851982:OWK851995 PGG851982:PGG851995 PQC851982:PQC851995 PZY851982:PZY851995 QJU851982:QJU851995 QTQ851982:QTQ851995 RDM851982:RDM851995 RNI851982:RNI851995 RXE851982:RXE851995 SHA851982:SHA851995 SQW851982:SQW851995 TAS851982:TAS851995 TKO851982:TKO851995 TUK851982:TUK851995 UEG851982:UEG851995 UOC851982:UOC851995 UXY851982:UXY851995 VHU851982:VHU851995 VRQ851982:VRQ851995 WBM851982:WBM851995 WLI851982:WLI851995 WVE851982:WVE851995 A917518:A917531 IS917518:IS917531 SO917518:SO917531 ACK917518:ACK917531 AMG917518:AMG917531 AWC917518:AWC917531 BFY917518:BFY917531 BPU917518:BPU917531 BZQ917518:BZQ917531 CJM917518:CJM917531 CTI917518:CTI917531 DDE917518:DDE917531 DNA917518:DNA917531 DWW917518:DWW917531 EGS917518:EGS917531 EQO917518:EQO917531 FAK917518:FAK917531 FKG917518:FKG917531 FUC917518:FUC917531 GDY917518:GDY917531 GNU917518:GNU917531 GXQ917518:GXQ917531 HHM917518:HHM917531 HRI917518:HRI917531 IBE917518:IBE917531 ILA917518:ILA917531 IUW917518:IUW917531 JES917518:JES917531 JOO917518:JOO917531 JYK917518:JYK917531 KIG917518:KIG917531 KSC917518:KSC917531 LBY917518:LBY917531 LLU917518:LLU917531 LVQ917518:LVQ917531 MFM917518:MFM917531 MPI917518:MPI917531 MZE917518:MZE917531 NJA917518:NJA917531 NSW917518:NSW917531 OCS917518:OCS917531 OMO917518:OMO917531 OWK917518:OWK917531 PGG917518:PGG917531 PQC917518:PQC917531 PZY917518:PZY917531 QJU917518:QJU917531 QTQ917518:QTQ917531 RDM917518:RDM917531 RNI917518:RNI917531 RXE917518:RXE917531 SHA917518:SHA917531 SQW917518:SQW917531 TAS917518:TAS917531 TKO917518:TKO917531 TUK917518:TUK917531 UEG917518:UEG917531 UOC917518:UOC917531 UXY917518:UXY917531 VHU917518:VHU917531 VRQ917518:VRQ917531 WBM917518:WBM917531 WLI917518:WLI917531 WVE917518:WVE917531 A983054:A983067 IS983054:IS983067 SO983054:SO983067 ACK983054:ACK983067 AMG983054:AMG983067 AWC983054:AWC983067 BFY983054:BFY983067 BPU983054:BPU983067 BZQ983054:BZQ983067 CJM983054:CJM983067 CTI983054:CTI983067 DDE983054:DDE983067 DNA983054:DNA983067 DWW983054:DWW983067 EGS983054:EGS983067 EQO983054:EQO983067 FAK983054:FAK983067 FKG983054:FKG983067 FUC983054:FUC983067 GDY983054:GDY983067 GNU983054:GNU983067 GXQ983054:GXQ983067 HHM983054:HHM983067 HRI983054:HRI983067 IBE983054:IBE983067 ILA983054:ILA983067 IUW983054:IUW983067 JES983054:JES983067 JOO983054:JOO983067 JYK983054:JYK983067 KIG983054:KIG983067 KSC983054:KSC983067 LBY983054:LBY983067 LLU983054:LLU983067 LVQ983054:LVQ983067 MFM983054:MFM983067 MPI983054:MPI983067 MZE983054:MZE983067 NJA983054:NJA983067 NSW983054:NSW983067 OCS983054:OCS983067 OMO983054:OMO983067 OWK983054:OWK983067 PGG983054:PGG983067 PQC983054:PQC983067 PZY983054:PZY983067 QJU983054:QJU983067 QTQ983054:QTQ983067 RDM983054:RDM983067 RNI983054:RNI983067 RXE983054:RXE983067 SHA983054:SHA983067 SQW983054:SQW983067 TAS983054:TAS983067 TKO983054:TKO983067 TUK983054:TUK983067 UEG983054:UEG983067 UOC983054:UOC983067 UXY983054:UXY983067 VHU983054:VHU983067 VRQ983054:VRQ983067 WBM983054:WBM983067 WLI983054:WLI983067 WVE983054:WVE983067 A65534 IS65534 SO65534 ACK65534 AMG65534 AWC65534 BFY65534 BPU65534 BZQ65534 CJM65534 CTI65534 DDE65534 DNA65534 DWW65534 EGS65534 EQO65534 FAK65534 FKG65534 FUC65534 GDY65534 GNU65534 GXQ65534 HHM65534 HRI65534 IBE65534 ILA65534 IUW65534 JES65534 JOO65534 JYK65534 KIG65534 KSC65534 LBY65534 LLU65534 LVQ65534 MFM65534 MPI65534 MZE65534 NJA65534 NSW65534 OCS65534 OMO65534 OWK65534 PGG65534 PQC65534 PZY65534 QJU65534 QTQ65534 RDM65534 RNI65534 RXE65534 SHA65534 SQW65534 TAS65534 TKO65534 TUK65534 UEG65534 UOC65534 UXY65534 VHU65534 VRQ65534 WBM65534 WLI65534 WVE65534 A131070 IS131070 SO131070 ACK131070 AMG131070 AWC131070 BFY131070 BPU131070 BZQ131070 CJM131070 CTI131070 DDE131070 DNA131070 DWW131070 EGS131070 EQO131070 FAK131070 FKG131070 FUC131070 GDY131070 GNU131070 GXQ131070 HHM131070 HRI131070 IBE131070 ILA131070 IUW131070 JES131070 JOO131070 JYK131070 KIG131070 KSC131070 LBY131070 LLU131070 LVQ131070 MFM131070 MPI131070 MZE131070 NJA131070 NSW131070 OCS131070 OMO131070 OWK131070 PGG131070 PQC131070 PZY131070 QJU131070 QTQ131070 RDM131070 RNI131070 RXE131070 SHA131070 SQW131070 TAS131070 TKO131070 TUK131070 UEG131070 UOC131070 UXY131070 VHU131070 VRQ131070 WBM131070 WLI131070 WVE131070 A196606 IS196606 SO196606 ACK196606 AMG196606 AWC196606 BFY196606 BPU196606 BZQ196606 CJM196606 CTI196606 DDE196606 DNA196606 DWW196606 EGS196606 EQO196606 FAK196606 FKG196606 FUC196606 GDY196606 GNU196606 GXQ196606 HHM196606 HRI196606 IBE196606 ILA196606 IUW196606 JES196606 JOO196606 JYK196606 KIG196606 KSC196606 LBY196606 LLU196606 LVQ196606 MFM196606 MPI196606 MZE196606 NJA196606 NSW196606 OCS196606 OMO196606 OWK196606 PGG196606 PQC196606 PZY196606 QJU196606 QTQ196606 RDM196606 RNI196606 RXE196606 SHA196606 SQW196606 TAS196606 TKO196606 TUK196606 UEG196606 UOC196606 UXY196606 VHU196606 VRQ196606 WBM196606 WLI196606 WVE196606 A262142 IS262142 SO262142 ACK262142 AMG262142 AWC262142 BFY262142 BPU262142 BZQ262142 CJM262142 CTI262142 DDE262142 DNA262142 DWW262142 EGS262142 EQO262142 FAK262142 FKG262142 FUC262142 GDY262142 GNU262142 GXQ262142 HHM262142 HRI262142 IBE262142 ILA262142 IUW262142 JES262142 JOO262142 JYK262142 KIG262142 KSC262142 LBY262142 LLU262142 LVQ262142 MFM262142 MPI262142 MZE262142 NJA262142 NSW262142 OCS262142 OMO262142 OWK262142 PGG262142 PQC262142 PZY262142 QJU262142 QTQ262142 RDM262142 RNI262142 RXE262142 SHA262142 SQW262142 TAS262142 TKO262142 TUK262142 UEG262142 UOC262142 UXY262142 VHU262142 VRQ262142 WBM262142 WLI262142 WVE262142 A327678 IS327678 SO327678 ACK327678 AMG327678 AWC327678 BFY327678 BPU327678 BZQ327678 CJM327678 CTI327678 DDE327678 DNA327678 DWW327678 EGS327678 EQO327678 FAK327678 FKG327678 FUC327678 GDY327678 GNU327678 GXQ327678 HHM327678 HRI327678 IBE327678 ILA327678 IUW327678 JES327678 JOO327678 JYK327678 KIG327678 KSC327678 LBY327678 LLU327678 LVQ327678 MFM327678 MPI327678 MZE327678 NJA327678 NSW327678 OCS327678 OMO327678 OWK327678 PGG327678 PQC327678 PZY327678 QJU327678 QTQ327678 RDM327678 RNI327678 RXE327678 SHA327678 SQW327678 TAS327678 TKO327678 TUK327678 UEG327678 UOC327678 UXY327678 VHU327678 VRQ327678 WBM327678 WLI327678 WVE327678 A393214 IS393214 SO393214 ACK393214 AMG393214 AWC393214 BFY393214 BPU393214 BZQ393214 CJM393214 CTI393214 DDE393214 DNA393214 DWW393214 EGS393214 EQO393214 FAK393214 FKG393214 FUC393214 GDY393214 GNU393214 GXQ393214 HHM393214 HRI393214 IBE393214 ILA393214 IUW393214 JES393214 JOO393214 JYK393214 KIG393214 KSC393214 LBY393214 LLU393214 LVQ393214 MFM393214 MPI393214 MZE393214 NJA393214 NSW393214 OCS393214 OMO393214 OWK393214 PGG393214 PQC393214 PZY393214 QJU393214 QTQ393214 RDM393214 RNI393214 RXE393214 SHA393214 SQW393214 TAS393214 TKO393214 TUK393214 UEG393214 UOC393214 UXY393214 VHU393214 VRQ393214 WBM393214 WLI393214 WVE393214 A458750 IS458750 SO458750 ACK458750 AMG458750 AWC458750 BFY458750 BPU458750 BZQ458750 CJM458750 CTI458750 DDE458750 DNA458750 DWW458750 EGS458750 EQO458750 FAK458750 FKG458750 FUC458750 GDY458750 GNU458750 GXQ458750 HHM458750 HRI458750 IBE458750 ILA458750 IUW458750 JES458750 JOO458750 JYK458750 KIG458750 KSC458750 LBY458750 LLU458750 LVQ458750 MFM458750 MPI458750 MZE458750 NJA458750 NSW458750 OCS458750 OMO458750 OWK458750 PGG458750 PQC458750 PZY458750 QJU458750 QTQ458750 RDM458750 RNI458750 RXE458750 SHA458750 SQW458750 TAS458750 TKO458750 TUK458750 UEG458750 UOC458750 UXY458750 VHU458750 VRQ458750 WBM458750 WLI458750 WVE458750 A524286 IS524286 SO524286 ACK524286 AMG524286 AWC524286 BFY524286 BPU524286 BZQ524286 CJM524286 CTI524286 DDE524286 DNA524286 DWW524286 EGS524286 EQO524286 FAK524286 FKG524286 FUC524286 GDY524286 GNU524286 GXQ524286 HHM524286 HRI524286 IBE524286 ILA524286 IUW524286 JES524286 JOO524286 JYK524286 KIG524286 KSC524286 LBY524286 LLU524286 LVQ524286 MFM524286 MPI524286 MZE524286 NJA524286 NSW524286 OCS524286 OMO524286 OWK524286 PGG524286 PQC524286 PZY524286 QJU524286 QTQ524286 RDM524286 RNI524286 RXE524286 SHA524286 SQW524286 TAS524286 TKO524286 TUK524286 UEG524286 UOC524286 UXY524286 VHU524286 VRQ524286 WBM524286 WLI524286 WVE524286 A589822 IS589822 SO589822 ACK589822 AMG589822 AWC589822 BFY589822 BPU589822 BZQ589822 CJM589822 CTI589822 DDE589822 DNA589822 DWW589822 EGS589822 EQO589822 FAK589822 FKG589822 FUC589822 GDY589822 GNU589822 GXQ589822 HHM589822 HRI589822 IBE589822 ILA589822 IUW589822 JES589822 JOO589822 JYK589822 KIG589822 KSC589822 LBY589822 LLU589822 LVQ589822 MFM589822 MPI589822 MZE589822 NJA589822 NSW589822 OCS589822 OMO589822 OWK589822 PGG589822 PQC589822 PZY589822 QJU589822 QTQ589822 RDM589822 RNI589822 RXE589822 SHA589822 SQW589822 TAS589822 TKO589822 TUK589822 UEG589822 UOC589822 UXY589822 VHU589822 VRQ589822 WBM589822 WLI589822 WVE589822 A655358 IS655358 SO655358 ACK655358 AMG655358 AWC655358 BFY655358 BPU655358 BZQ655358 CJM655358 CTI655358 DDE655358 DNA655358 DWW655358 EGS655358 EQO655358 FAK655358 FKG655358 FUC655358 GDY655358 GNU655358 GXQ655358 HHM655358 HRI655358 IBE655358 ILA655358 IUW655358 JES655358 JOO655358 JYK655358 KIG655358 KSC655358 LBY655358 LLU655358 LVQ655358 MFM655358 MPI655358 MZE655358 NJA655358 NSW655358 OCS655358 OMO655358 OWK655358 PGG655358 PQC655358 PZY655358 QJU655358 QTQ655358 RDM655358 RNI655358 RXE655358 SHA655358 SQW655358 TAS655358 TKO655358 TUK655358 UEG655358 UOC655358 UXY655358 VHU655358 VRQ655358 WBM655358 WLI655358 WVE655358 A720894 IS720894 SO720894 ACK720894 AMG720894 AWC720894 BFY720894 BPU720894 BZQ720894 CJM720894 CTI720894 DDE720894 DNA720894 DWW720894 EGS720894 EQO720894 FAK720894 FKG720894 FUC720894 GDY720894 GNU720894 GXQ720894 HHM720894 HRI720894 IBE720894 ILA720894 IUW720894 JES720894 JOO720894 JYK720894 KIG720894 KSC720894 LBY720894 LLU720894 LVQ720894 MFM720894 MPI720894 MZE720894 NJA720894 NSW720894 OCS720894 OMO720894 OWK720894 PGG720894 PQC720894 PZY720894 QJU720894 QTQ720894 RDM720894 RNI720894 RXE720894 SHA720894 SQW720894 TAS720894 TKO720894 TUK720894 UEG720894 UOC720894 UXY720894 VHU720894 VRQ720894 WBM720894 WLI720894 WVE720894 A786430 IS786430 SO786430 ACK786430 AMG786430 AWC786430 BFY786430 BPU786430 BZQ786430 CJM786430 CTI786430 DDE786430 DNA786430 DWW786430 EGS786430 EQO786430 FAK786430 FKG786430 FUC786430 GDY786430 GNU786430 GXQ786430 HHM786430 HRI786430 IBE786430 ILA786430 IUW786430 JES786430 JOO786430 JYK786430 KIG786430 KSC786430 LBY786430 LLU786430 LVQ786430 MFM786430 MPI786430 MZE786430 NJA786430 NSW786430 OCS786430 OMO786430 OWK786430 PGG786430 PQC786430 PZY786430 QJU786430 QTQ786430 RDM786430 RNI786430 RXE786430 SHA786430 SQW786430 TAS786430 TKO786430 TUK786430 UEG786430 UOC786430 UXY786430 VHU786430 VRQ786430 WBM786430 WLI786430 WVE786430 A851966 IS851966 SO851966 ACK851966 AMG851966 AWC851966 BFY851966 BPU851966 BZQ851966 CJM851966 CTI851966 DDE851966 DNA851966 DWW851966 EGS851966 EQO851966 FAK851966 FKG851966 FUC851966 GDY851966 GNU851966 GXQ851966 HHM851966 HRI851966 IBE851966 ILA851966 IUW851966 JES851966 JOO851966 JYK851966 KIG851966 KSC851966 LBY851966 LLU851966 LVQ851966 MFM851966 MPI851966 MZE851966 NJA851966 NSW851966 OCS851966 OMO851966 OWK851966 PGG851966 PQC851966 PZY851966 QJU851966 QTQ851966 RDM851966 RNI851966 RXE851966 SHA851966 SQW851966 TAS851966 TKO851966 TUK851966 UEG851966 UOC851966 UXY851966 VHU851966 VRQ851966 WBM851966 WLI851966 WVE851966 A917502 IS917502 SO917502 ACK917502 AMG917502 AWC917502 BFY917502 BPU917502 BZQ917502 CJM917502 CTI917502 DDE917502 DNA917502 DWW917502 EGS917502 EQO917502 FAK917502 FKG917502 FUC917502 GDY917502 GNU917502 GXQ917502 HHM917502 HRI917502 IBE917502 ILA917502 IUW917502 JES917502 JOO917502 JYK917502 KIG917502 KSC917502 LBY917502 LLU917502 LVQ917502 MFM917502 MPI917502 MZE917502 NJA917502 NSW917502 OCS917502 OMO917502 OWK917502 PGG917502 PQC917502 PZY917502 QJU917502 QTQ917502 RDM917502 RNI917502 RXE917502 SHA917502 SQW917502 TAS917502 TKO917502 TUK917502 UEG917502 UOC917502 UXY917502 VHU917502 VRQ917502 WBM917502 WLI917502 WVE917502 A983038 IS983038 SO983038 ACK983038 AMG983038 AWC983038 BFY983038 BPU983038 BZQ983038 CJM983038 CTI983038 DDE983038 DNA983038 DWW983038 EGS983038 EQO983038 FAK983038 FKG983038 FUC983038 GDY983038 GNU983038 GXQ983038 HHM983038 HRI983038 IBE983038 ILA983038 IUW983038 JES983038 JOO983038 JYK983038 KIG983038 KSC983038 LBY983038 LLU983038 LVQ983038 MFM983038 MPI983038 MZE983038 NJA983038 NSW983038 OCS983038 OMO983038 OWK983038 PGG983038 PQC983038 PZY983038 QJU983038 QTQ983038 RDM983038 RNI983038 RXE983038 SHA983038 SQW983038 TAS983038 TKO983038 TUK983038 UEG983038 UOC983038 UXY983038 VHU983038 VRQ983038 WBM983038 WLI983038 WVE983038 WLI20:WLI25 WBM20:WBM25 VRQ20:VRQ25 VHU20:VHU25 UXY20:UXY25 UOC20:UOC25 UEG20:UEG25 TUK20:TUK25 TKO20:TKO25 TAS20:TAS25 SQW20:SQW25 SHA20:SHA25 RXE20:RXE25 RNI20:RNI25 RDM20:RDM25 QTQ20:QTQ25 QJU20:QJU25 PZY20:PZY25 PQC20:PQC25 PGG20:PGG25 OWK20:OWK25 OMO20:OMO25 OCS20:OCS25 NSW20:NSW25 NJA20:NJA25 MZE20:MZE25 MPI20:MPI25 MFM20:MFM25 LVQ20:LVQ25 LLU20:LLU25 LBY20:LBY25 KSC20:KSC25 KIG20:KIG25 JYK20:JYK25 JOO20:JOO25 JES20:JES25 IUW20:IUW25 ILA20:ILA25 IBE20:IBE25 HRI20:HRI25 HHM20:HHM25 GXQ20:GXQ25 GNU20:GNU25 GDY20:GDY25 FUC20:FUC25 FKG20:FKG25 FAK20:FAK25 EQO20:EQO25 EGS20:EGS25 DWW20:DWW25 DNA20:DNA25 DDE20:DDE25 CTI20:CTI25 CJM20:CJM25 BZQ20:BZQ25 BPU20:BPU25 BFY20:BFY25 AWC20:AWC25 AMG20:AMG25 ACK20:ACK25 SO20:SO25 IS20:IS25 A20:A25 WVE27:WVE30 WLI27:WLI30 WBM27:WBM30 VRQ27:VRQ30 VHU27:VHU30 UXY27:UXY30 UOC27:UOC30 UEG27:UEG30 TUK27:TUK30 TKO27:TKO30 TAS27:TAS30 SQW27:SQW30 SHA27:SHA30 RXE27:RXE30 RNI27:RNI30 RDM27:RDM30 QTQ27:QTQ30 QJU27:QJU30 PZY27:PZY30 PQC27:PQC30 PGG27:PGG30 OWK27:OWK30 OMO27:OMO30 OCS27:OCS30 NSW27:NSW30 NJA27:NJA30 MZE27:MZE30 MPI27:MPI30 MFM27:MFM30 LVQ27:LVQ30 LLU27:LLU30 LBY27:LBY30 KSC27:KSC30 KIG27:KIG30 JYK27:JYK30 JOO27:JOO30 JES27:JES30 IUW27:IUW30 ILA27:ILA30 IBE27:IBE30 HRI27:HRI30 HHM27:HHM30 GXQ27:GXQ30 GNU27:GNU30 GDY27:GDY30 FUC27:FUC30 FKG27:FKG30 FAK27:FAK30 EQO27:EQO30 EGS27:EGS30 DWW27:DWW30 DNA27:DNA30 DDE27:DDE30 CTI27:CTI30 CJM27:CJM30 BZQ27:BZQ30 BPU27:BPU30 BFY27:BFY30 AWC27:AWC30 AMG27:AMG30 ACK27:ACK30 SO27:SO30 IS27:IS30 A27:A30 WVE37 WLI37 WBM37 VRQ37 VHU37 UXY37 UOC37 UEG37 TUK37 TKO37 TAS37 SQW37 SHA37 RXE37 RNI37 RDM37 QTQ37 QJU37 PZY37 PQC37 PGG37 OWK37 OMO37 OCS37 NSW37 NJA37 MZE37 MPI37 MFM37 LVQ37 LLU37 LBY37 KSC37 KIG37 JYK37 JOO37 JES37 IUW37 ILA37 IBE37 HRI37 HHM37 GXQ37 GNU37 GDY37 FUC37 FKG37 FAK37 EQO37 EGS37 DWW37 DNA37 DDE37 CTI37 CJM37 BZQ37 BPU37 BFY37 AWC37 AMG37 ACK37 SO37 IS37 A37 A39:A41 WVE15:WVE18 WLI15:WLI18 WBM15:WBM18 VRQ15:VRQ18 VHU15:VHU18 UXY15:UXY18 UOC15:UOC18 UEG15:UEG18 TUK15:TUK18 TKO15:TKO18 TAS15:TAS18 SQW15:SQW18 SHA15:SHA18 RXE15:RXE18 RNI15:RNI18 RDM15:RDM18 QTQ15:QTQ18 QJU15:QJU18 PZY15:PZY18 PQC15:PQC18 PGG15:PGG18 OWK15:OWK18 OMO15:OMO18 OCS15:OCS18 NSW15:NSW18 NJA15:NJA18 MZE15:MZE18 MPI15:MPI18 MFM15:MFM18 LVQ15:LVQ18 LLU15:LLU18 LBY15:LBY18 KSC15:KSC18 KIG15:KIG18 JYK15:JYK18 JOO15:JOO18 JES15:JES18 IUW15:IUW18 ILA15:ILA18 IBE15:IBE18 HRI15:HRI18 HHM15:HHM18 GXQ15:GXQ18 GNU15:GNU18 GDY15:GDY18 FUC15:FUC18 FKG15:FKG18 FAK15:FAK18 EQO15:EQO18 EGS15:EGS18 DWW15:DWW18 DNA15:DNA18 DDE15:DDE18 CTI15:CTI18 CJM15:CJM18 BZQ15:BZQ18 BPU15:BPU18 BFY15:BFY18 AWC15:AWC18 AMG15:AMG18 ACK15:ACK18 SO15:SO18 IS15:IS18 A15:A18" xr:uid="{134224B3-B03D-4DEF-91B0-DC884327B697}"/>
  </dataValidations>
  <pageMargins left="0.70866141732283472" right="0.70866141732283472" top="0.74803149606299213" bottom="0.74803149606299213" header="0.31496062992125984" footer="0.31496062992125984"/>
  <pageSetup paperSize="9" scale="65" fitToHeight="0" orientation="portrait" r:id="rId1"/>
  <headerFooter>
    <oddFooter>&amp;P ページ</oddFooter>
  </headerFooter>
  <rowBreaks count="2" manualBreakCount="2">
    <brk id="19" max="5" man="1"/>
    <brk id="38" max="5" man="1"/>
  </rowBreaks>
  <extLst>
    <ext xmlns:x14="http://schemas.microsoft.com/office/spreadsheetml/2009/9/main" uri="{CCE6A557-97BC-4b89-ADB6-D9C93CAAB3DF}">
      <x14:dataValidations xmlns:xm="http://schemas.microsoft.com/office/excel/2006/main" count="1">
        <x14:dataValidation imeMode="on" allowBlank="1" showInputMessage="1" showErrorMessage="1" xr:uid="{DFEFF573-8F0B-4A10-B2E8-9D70A644F3B2}">
          <xm:sqref>B65531 IT65531 SP65531 ACL65531 AMH65531 AWD65531 BFZ65531 BPV65531 BZR65531 CJN65531 CTJ65531 DDF65531 DNB65531 DWX65531 EGT65531 EQP65531 FAL65531 FKH65531 FUD65531 GDZ65531 GNV65531 GXR65531 HHN65531 HRJ65531 IBF65531 ILB65531 IUX65531 JET65531 JOP65531 JYL65531 KIH65531 KSD65531 LBZ65531 LLV65531 LVR65531 MFN65531 MPJ65531 MZF65531 NJB65531 NSX65531 OCT65531 OMP65531 OWL65531 PGH65531 PQD65531 PZZ65531 QJV65531 QTR65531 RDN65531 RNJ65531 RXF65531 SHB65531 SQX65531 TAT65531 TKP65531 TUL65531 UEH65531 UOD65531 UXZ65531 VHV65531 VRR65531 WBN65531 WLJ65531 WVF65531 B131067 IT131067 SP131067 ACL131067 AMH131067 AWD131067 BFZ131067 BPV131067 BZR131067 CJN131067 CTJ131067 DDF131067 DNB131067 DWX131067 EGT131067 EQP131067 FAL131067 FKH131067 FUD131067 GDZ131067 GNV131067 GXR131067 HHN131067 HRJ131067 IBF131067 ILB131067 IUX131067 JET131067 JOP131067 JYL131067 KIH131067 KSD131067 LBZ131067 LLV131067 LVR131067 MFN131067 MPJ131067 MZF131067 NJB131067 NSX131067 OCT131067 OMP131067 OWL131067 PGH131067 PQD131067 PZZ131067 QJV131067 QTR131067 RDN131067 RNJ131067 RXF131067 SHB131067 SQX131067 TAT131067 TKP131067 TUL131067 UEH131067 UOD131067 UXZ131067 VHV131067 VRR131067 WBN131067 WLJ131067 WVF131067 B196603 IT196603 SP196603 ACL196603 AMH196603 AWD196603 BFZ196603 BPV196603 BZR196603 CJN196603 CTJ196603 DDF196603 DNB196603 DWX196603 EGT196603 EQP196603 FAL196603 FKH196603 FUD196603 GDZ196603 GNV196603 GXR196603 HHN196603 HRJ196603 IBF196603 ILB196603 IUX196603 JET196603 JOP196603 JYL196603 KIH196603 KSD196603 LBZ196603 LLV196603 LVR196603 MFN196603 MPJ196603 MZF196603 NJB196603 NSX196603 OCT196603 OMP196603 OWL196603 PGH196603 PQD196603 PZZ196603 QJV196603 QTR196603 RDN196603 RNJ196603 RXF196603 SHB196603 SQX196603 TAT196603 TKP196603 TUL196603 UEH196603 UOD196603 UXZ196603 VHV196603 VRR196603 WBN196603 WLJ196603 WVF196603 B262139 IT262139 SP262139 ACL262139 AMH262139 AWD262139 BFZ262139 BPV262139 BZR262139 CJN262139 CTJ262139 DDF262139 DNB262139 DWX262139 EGT262139 EQP262139 FAL262139 FKH262139 FUD262139 GDZ262139 GNV262139 GXR262139 HHN262139 HRJ262139 IBF262139 ILB262139 IUX262139 JET262139 JOP262139 JYL262139 KIH262139 KSD262139 LBZ262139 LLV262139 LVR262139 MFN262139 MPJ262139 MZF262139 NJB262139 NSX262139 OCT262139 OMP262139 OWL262139 PGH262139 PQD262139 PZZ262139 QJV262139 QTR262139 RDN262139 RNJ262139 RXF262139 SHB262139 SQX262139 TAT262139 TKP262139 TUL262139 UEH262139 UOD262139 UXZ262139 VHV262139 VRR262139 WBN262139 WLJ262139 WVF262139 B327675 IT327675 SP327675 ACL327675 AMH327675 AWD327675 BFZ327675 BPV327675 BZR327675 CJN327675 CTJ327675 DDF327675 DNB327675 DWX327675 EGT327675 EQP327675 FAL327675 FKH327675 FUD327675 GDZ327675 GNV327675 GXR327675 HHN327675 HRJ327675 IBF327675 ILB327675 IUX327675 JET327675 JOP327675 JYL327675 KIH327675 KSD327675 LBZ327675 LLV327675 LVR327675 MFN327675 MPJ327675 MZF327675 NJB327675 NSX327675 OCT327675 OMP327675 OWL327675 PGH327675 PQD327675 PZZ327675 QJV327675 QTR327675 RDN327675 RNJ327675 RXF327675 SHB327675 SQX327675 TAT327675 TKP327675 TUL327675 UEH327675 UOD327675 UXZ327675 VHV327675 VRR327675 WBN327675 WLJ327675 WVF327675 B393211 IT393211 SP393211 ACL393211 AMH393211 AWD393211 BFZ393211 BPV393211 BZR393211 CJN393211 CTJ393211 DDF393211 DNB393211 DWX393211 EGT393211 EQP393211 FAL393211 FKH393211 FUD393211 GDZ393211 GNV393211 GXR393211 HHN393211 HRJ393211 IBF393211 ILB393211 IUX393211 JET393211 JOP393211 JYL393211 KIH393211 KSD393211 LBZ393211 LLV393211 LVR393211 MFN393211 MPJ393211 MZF393211 NJB393211 NSX393211 OCT393211 OMP393211 OWL393211 PGH393211 PQD393211 PZZ393211 QJV393211 QTR393211 RDN393211 RNJ393211 RXF393211 SHB393211 SQX393211 TAT393211 TKP393211 TUL393211 UEH393211 UOD393211 UXZ393211 VHV393211 VRR393211 WBN393211 WLJ393211 WVF393211 B458747 IT458747 SP458747 ACL458747 AMH458747 AWD458747 BFZ458747 BPV458747 BZR458747 CJN458747 CTJ458747 DDF458747 DNB458747 DWX458747 EGT458747 EQP458747 FAL458747 FKH458747 FUD458747 GDZ458747 GNV458747 GXR458747 HHN458747 HRJ458747 IBF458747 ILB458747 IUX458747 JET458747 JOP458747 JYL458747 KIH458747 KSD458747 LBZ458747 LLV458747 LVR458747 MFN458747 MPJ458747 MZF458747 NJB458747 NSX458747 OCT458747 OMP458747 OWL458747 PGH458747 PQD458747 PZZ458747 QJV458747 QTR458747 RDN458747 RNJ458747 RXF458747 SHB458747 SQX458747 TAT458747 TKP458747 TUL458747 UEH458747 UOD458747 UXZ458747 VHV458747 VRR458747 WBN458747 WLJ458747 WVF458747 B524283 IT524283 SP524283 ACL524283 AMH524283 AWD524283 BFZ524283 BPV524283 BZR524283 CJN524283 CTJ524283 DDF524283 DNB524283 DWX524283 EGT524283 EQP524283 FAL524283 FKH524283 FUD524283 GDZ524283 GNV524283 GXR524283 HHN524283 HRJ524283 IBF524283 ILB524283 IUX524283 JET524283 JOP524283 JYL524283 KIH524283 KSD524283 LBZ524283 LLV524283 LVR524283 MFN524283 MPJ524283 MZF524283 NJB524283 NSX524283 OCT524283 OMP524283 OWL524283 PGH524283 PQD524283 PZZ524283 QJV524283 QTR524283 RDN524283 RNJ524283 RXF524283 SHB524283 SQX524283 TAT524283 TKP524283 TUL524283 UEH524283 UOD524283 UXZ524283 VHV524283 VRR524283 WBN524283 WLJ524283 WVF524283 B589819 IT589819 SP589819 ACL589819 AMH589819 AWD589819 BFZ589819 BPV589819 BZR589819 CJN589819 CTJ589819 DDF589819 DNB589819 DWX589819 EGT589819 EQP589819 FAL589819 FKH589819 FUD589819 GDZ589819 GNV589819 GXR589819 HHN589819 HRJ589819 IBF589819 ILB589819 IUX589819 JET589819 JOP589819 JYL589819 KIH589819 KSD589819 LBZ589819 LLV589819 LVR589819 MFN589819 MPJ589819 MZF589819 NJB589819 NSX589819 OCT589819 OMP589819 OWL589819 PGH589819 PQD589819 PZZ589819 QJV589819 QTR589819 RDN589819 RNJ589819 RXF589819 SHB589819 SQX589819 TAT589819 TKP589819 TUL589819 UEH589819 UOD589819 UXZ589819 VHV589819 VRR589819 WBN589819 WLJ589819 WVF589819 B655355 IT655355 SP655355 ACL655355 AMH655355 AWD655355 BFZ655355 BPV655355 BZR655355 CJN655355 CTJ655355 DDF655355 DNB655355 DWX655355 EGT655355 EQP655355 FAL655355 FKH655355 FUD655355 GDZ655355 GNV655355 GXR655355 HHN655355 HRJ655355 IBF655355 ILB655355 IUX655355 JET655355 JOP655355 JYL655355 KIH655355 KSD655355 LBZ655355 LLV655355 LVR655355 MFN655355 MPJ655355 MZF655355 NJB655355 NSX655355 OCT655355 OMP655355 OWL655355 PGH655355 PQD655355 PZZ655355 QJV655355 QTR655355 RDN655355 RNJ655355 RXF655355 SHB655355 SQX655355 TAT655355 TKP655355 TUL655355 UEH655355 UOD655355 UXZ655355 VHV655355 VRR655355 WBN655355 WLJ655355 WVF655355 B720891 IT720891 SP720891 ACL720891 AMH720891 AWD720891 BFZ720891 BPV720891 BZR720891 CJN720891 CTJ720891 DDF720891 DNB720891 DWX720891 EGT720891 EQP720891 FAL720891 FKH720891 FUD720891 GDZ720891 GNV720891 GXR720891 HHN720891 HRJ720891 IBF720891 ILB720891 IUX720891 JET720891 JOP720891 JYL720891 KIH720891 KSD720891 LBZ720891 LLV720891 LVR720891 MFN720891 MPJ720891 MZF720891 NJB720891 NSX720891 OCT720891 OMP720891 OWL720891 PGH720891 PQD720891 PZZ720891 QJV720891 QTR720891 RDN720891 RNJ720891 RXF720891 SHB720891 SQX720891 TAT720891 TKP720891 TUL720891 UEH720891 UOD720891 UXZ720891 VHV720891 VRR720891 WBN720891 WLJ720891 WVF720891 B786427 IT786427 SP786427 ACL786427 AMH786427 AWD786427 BFZ786427 BPV786427 BZR786427 CJN786427 CTJ786427 DDF786427 DNB786427 DWX786427 EGT786427 EQP786427 FAL786427 FKH786427 FUD786427 GDZ786427 GNV786427 GXR786427 HHN786427 HRJ786427 IBF786427 ILB786427 IUX786427 JET786427 JOP786427 JYL786427 KIH786427 KSD786427 LBZ786427 LLV786427 LVR786427 MFN786427 MPJ786427 MZF786427 NJB786427 NSX786427 OCT786427 OMP786427 OWL786427 PGH786427 PQD786427 PZZ786427 QJV786427 QTR786427 RDN786427 RNJ786427 RXF786427 SHB786427 SQX786427 TAT786427 TKP786427 TUL786427 UEH786427 UOD786427 UXZ786427 VHV786427 VRR786427 WBN786427 WLJ786427 WVF786427 B851963 IT851963 SP851963 ACL851963 AMH851963 AWD851963 BFZ851963 BPV851963 BZR851963 CJN851963 CTJ851963 DDF851963 DNB851963 DWX851963 EGT851963 EQP851963 FAL851963 FKH851963 FUD851963 GDZ851963 GNV851963 GXR851963 HHN851963 HRJ851963 IBF851963 ILB851963 IUX851963 JET851963 JOP851963 JYL851963 KIH851963 KSD851963 LBZ851963 LLV851963 LVR851963 MFN851963 MPJ851963 MZF851963 NJB851963 NSX851963 OCT851963 OMP851963 OWL851963 PGH851963 PQD851963 PZZ851963 QJV851963 QTR851963 RDN851963 RNJ851963 RXF851963 SHB851963 SQX851963 TAT851963 TKP851963 TUL851963 UEH851963 UOD851963 UXZ851963 VHV851963 VRR851963 WBN851963 WLJ851963 WVF851963 B917499 IT917499 SP917499 ACL917499 AMH917499 AWD917499 BFZ917499 BPV917499 BZR917499 CJN917499 CTJ917499 DDF917499 DNB917499 DWX917499 EGT917499 EQP917499 FAL917499 FKH917499 FUD917499 GDZ917499 GNV917499 GXR917499 HHN917499 HRJ917499 IBF917499 ILB917499 IUX917499 JET917499 JOP917499 JYL917499 KIH917499 KSD917499 LBZ917499 LLV917499 LVR917499 MFN917499 MPJ917499 MZF917499 NJB917499 NSX917499 OCT917499 OMP917499 OWL917499 PGH917499 PQD917499 PZZ917499 QJV917499 QTR917499 RDN917499 RNJ917499 RXF917499 SHB917499 SQX917499 TAT917499 TKP917499 TUL917499 UEH917499 UOD917499 UXZ917499 VHV917499 VRR917499 WBN917499 WLJ917499 WVF917499 B983035 IT983035 SP983035 ACL983035 AMH983035 AWD983035 BFZ983035 BPV983035 BZR983035 CJN983035 CTJ983035 DDF983035 DNB983035 DWX983035 EGT983035 EQP983035 FAL983035 FKH983035 FUD983035 GDZ983035 GNV983035 GXR983035 HHN983035 HRJ983035 IBF983035 ILB983035 IUX983035 JET983035 JOP983035 JYL983035 KIH983035 KSD983035 LBZ983035 LLV983035 LVR983035 MFN983035 MPJ983035 MZF983035 NJB983035 NSX983035 OCT983035 OMP983035 OWL983035 PGH983035 PQD983035 PZZ983035 QJV983035 QTR983035 RDN983035 RNJ983035 RXF983035 SHB983035 SQX983035 TAT983035 TKP983035 TUL983035 UEH983035 UOD983035 UXZ983035 VHV983035 VRR983035 WBN983035 WLJ983035 WVF983035 F65531 IW65531 SS65531 ACO65531 AMK65531 AWG65531 BGC65531 BPY65531 BZU65531 CJQ65531 CTM65531 DDI65531 DNE65531 DXA65531 EGW65531 EQS65531 FAO65531 FKK65531 FUG65531 GEC65531 GNY65531 GXU65531 HHQ65531 HRM65531 IBI65531 ILE65531 IVA65531 JEW65531 JOS65531 JYO65531 KIK65531 KSG65531 LCC65531 LLY65531 LVU65531 MFQ65531 MPM65531 MZI65531 NJE65531 NTA65531 OCW65531 OMS65531 OWO65531 PGK65531 PQG65531 QAC65531 QJY65531 QTU65531 RDQ65531 RNM65531 RXI65531 SHE65531 SRA65531 TAW65531 TKS65531 TUO65531 UEK65531 UOG65531 UYC65531 VHY65531 VRU65531 WBQ65531 WLM65531 WVI65531 F131067 IW131067 SS131067 ACO131067 AMK131067 AWG131067 BGC131067 BPY131067 BZU131067 CJQ131067 CTM131067 DDI131067 DNE131067 DXA131067 EGW131067 EQS131067 FAO131067 FKK131067 FUG131067 GEC131067 GNY131067 GXU131067 HHQ131067 HRM131067 IBI131067 ILE131067 IVA131067 JEW131067 JOS131067 JYO131067 KIK131067 KSG131067 LCC131067 LLY131067 LVU131067 MFQ131067 MPM131067 MZI131067 NJE131067 NTA131067 OCW131067 OMS131067 OWO131067 PGK131067 PQG131067 QAC131067 QJY131067 QTU131067 RDQ131067 RNM131067 RXI131067 SHE131067 SRA131067 TAW131067 TKS131067 TUO131067 UEK131067 UOG131067 UYC131067 VHY131067 VRU131067 WBQ131067 WLM131067 WVI131067 F196603 IW196603 SS196603 ACO196603 AMK196603 AWG196603 BGC196603 BPY196603 BZU196603 CJQ196603 CTM196603 DDI196603 DNE196603 DXA196603 EGW196603 EQS196603 FAO196603 FKK196603 FUG196603 GEC196603 GNY196603 GXU196603 HHQ196603 HRM196603 IBI196603 ILE196603 IVA196603 JEW196603 JOS196603 JYO196603 KIK196603 KSG196603 LCC196603 LLY196603 LVU196603 MFQ196603 MPM196603 MZI196603 NJE196603 NTA196603 OCW196603 OMS196603 OWO196603 PGK196603 PQG196603 QAC196603 QJY196603 QTU196603 RDQ196603 RNM196603 RXI196603 SHE196603 SRA196603 TAW196603 TKS196603 TUO196603 UEK196603 UOG196603 UYC196603 VHY196603 VRU196603 WBQ196603 WLM196603 WVI196603 F262139 IW262139 SS262139 ACO262139 AMK262139 AWG262139 BGC262139 BPY262139 BZU262139 CJQ262139 CTM262139 DDI262139 DNE262139 DXA262139 EGW262139 EQS262139 FAO262139 FKK262139 FUG262139 GEC262139 GNY262139 GXU262139 HHQ262139 HRM262139 IBI262139 ILE262139 IVA262139 JEW262139 JOS262139 JYO262139 KIK262139 KSG262139 LCC262139 LLY262139 LVU262139 MFQ262139 MPM262139 MZI262139 NJE262139 NTA262139 OCW262139 OMS262139 OWO262139 PGK262139 PQG262139 QAC262139 QJY262139 QTU262139 RDQ262139 RNM262139 RXI262139 SHE262139 SRA262139 TAW262139 TKS262139 TUO262139 UEK262139 UOG262139 UYC262139 VHY262139 VRU262139 WBQ262139 WLM262139 WVI262139 F327675 IW327675 SS327675 ACO327675 AMK327675 AWG327675 BGC327675 BPY327675 BZU327675 CJQ327675 CTM327675 DDI327675 DNE327675 DXA327675 EGW327675 EQS327675 FAO327675 FKK327675 FUG327675 GEC327675 GNY327675 GXU327675 HHQ327675 HRM327675 IBI327675 ILE327675 IVA327675 JEW327675 JOS327675 JYO327675 KIK327675 KSG327675 LCC327675 LLY327675 LVU327675 MFQ327675 MPM327675 MZI327675 NJE327675 NTA327675 OCW327675 OMS327675 OWO327675 PGK327675 PQG327675 QAC327675 QJY327675 QTU327675 RDQ327675 RNM327675 RXI327675 SHE327675 SRA327675 TAW327675 TKS327675 TUO327675 UEK327675 UOG327675 UYC327675 VHY327675 VRU327675 WBQ327675 WLM327675 WVI327675 F393211 IW393211 SS393211 ACO393211 AMK393211 AWG393211 BGC393211 BPY393211 BZU393211 CJQ393211 CTM393211 DDI393211 DNE393211 DXA393211 EGW393211 EQS393211 FAO393211 FKK393211 FUG393211 GEC393211 GNY393211 GXU393211 HHQ393211 HRM393211 IBI393211 ILE393211 IVA393211 JEW393211 JOS393211 JYO393211 KIK393211 KSG393211 LCC393211 LLY393211 LVU393211 MFQ393211 MPM393211 MZI393211 NJE393211 NTA393211 OCW393211 OMS393211 OWO393211 PGK393211 PQG393211 QAC393211 QJY393211 QTU393211 RDQ393211 RNM393211 RXI393211 SHE393211 SRA393211 TAW393211 TKS393211 TUO393211 UEK393211 UOG393211 UYC393211 VHY393211 VRU393211 WBQ393211 WLM393211 WVI393211 F458747 IW458747 SS458747 ACO458747 AMK458747 AWG458747 BGC458747 BPY458747 BZU458747 CJQ458747 CTM458747 DDI458747 DNE458747 DXA458747 EGW458747 EQS458747 FAO458747 FKK458747 FUG458747 GEC458747 GNY458747 GXU458747 HHQ458747 HRM458747 IBI458747 ILE458747 IVA458747 JEW458747 JOS458747 JYO458747 KIK458747 KSG458747 LCC458747 LLY458747 LVU458747 MFQ458747 MPM458747 MZI458747 NJE458747 NTA458747 OCW458747 OMS458747 OWO458747 PGK458747 PQG458747 QAC458747 QJY458747 QTU458747 RDQ458747 RNM458747 RXI458747 SHE458747 SRA458747 TAW458747 TKS458747 TUO458747 UEK458747 UOG458747 UYC458747 VHY458747 VRU458747 WBQ458747 WLM458747 WVI458747 F524283 IW524283 SS524283 ACO524283 AMK524283 AWG524283 BGC524283 BPY524283 BZU524283 CJQ524283 CTM524283 DDI524283 DNE524283 DXA524283 EGW524283 EQS524283 FAO524283 FKK524283 FUG524283 GEC524283 GNY524283 GXU524283 HHQ524283 HRM524283 IBI524283 ILE524283 IVA524283 JEW524283 JOS524283 JYO524283 KIK524283 KSG524283 LCC524283 LLY524283 LVU524283 MFQ524283 MPM524283 MZI524283 NJE524283 NTA524283 OCW524283 OMS524283 OWO524283 PGK524283 PQG524283 QAC524283 QJY524283 QTU524283 RDQ524283 RNM524283 RXI524283 SHE524283 SRA524283 TAW524283 TKS524283 TUO524283 UEK524283 UOG524283 UYC524283 VHY524283 VRU524283 WBQ524283 WLM524283 WVI524283 F589819 IW589819 SS589819 ACO589819 AMK589819 AWG589819 BGC589819 BPY589819 BZU589819 CJQ589819 CTM589819 DDI589819 DNE589819 DXA589819 EGW589819 EQS589819 FAO589819 FKK589819 FUG589819 GEC589819 GNY589819 GXU589819 HHQ589819 HRM589819 IBI589819 ILE589819 IVA589819 JEW589819 JOS589819 JYO589819 KIK589819 KSG589819 LCC589819 LLY589819 LVU589819 MFQ589819 MPM589819 MZI589819 NJE589819 NTA589819 OCW589819 OMS589819 OWO589819 PGK589819 PQG589819 QAC589819 QJY589819 QTU589819 RDQ589819 RNM589819 RXI589819 SHE589819 SRA589819 TAW589819 TKS589819 TUO589819 UEK589819 UOG589819 UYC589819 VHY589819 VRU589819 WBQ589819 WLM589819 WVI589819 F655355 IW655355 SS655355 ACO655355 AMK655355 AWG655355 BGC655355 BPY655355 BZU655355 CJQ655355 CTM655355 DDI655355 DNE655355 DXA655355 EGW655355 EQS655355 FAO655355 FKK655355 FUG655355 GEC655355 GNY655355 GXU655355 HHQ655355 HRM655355 IBI655355 ILE655355 IVA655355 JEW655355 JOS655355 JYO655355 KIK655355 KSG655355 LCC655355 LLY655355 LVU655355 MFQ655355 MPM655355 MZI655355 NJE655355 NTA655355 OCW655355 OMS655355 OWO655355 PGK655355 PQG655355 QAC655355 QJY655355 QTU655355 RDQ655355 RNM655355 RXI655355 SHE655355 SRA655355 TAW655355 TKS655355 TUO655355 UEK655355 UOG655355 UYC655355 VHY655355 VRU655355 WBQ655355 WLM655355 WVI655355 F720891 IW720891 SS720891 ACO720891 AMK720891 AWG720891 BGC720891 BPY720891 BZU720891 CJQ720891 CTM720891 DDI720891 DNE720891 DXA720891 EGW720891 EQS720891 FAO720891 FKK720891 FUG720891 GEC720891 GNY720891 GXU720891 HHQ720891 HRM720891 IBI720891 ILE720891 IVA720891 JEW720891 JOS720891 JYO720891 KIK720891 KSG720891 LCC720891 LLY720891 LVU720891 MFQ720891 MPM720891 MZI720891 NJE720891 NTA720891 OCW720891 OMS720891 OWO720891 PGK720891 PQG720891 QAC720891 QJY720891 QTU720891 RDQ720891 RNM720891 RXI720891 SHE720891 SRA720891 TAW720891 TKS720891 TUO720891 UEK720891 UOG720891 UYC720891 VHY720891 VRU720891 WBQ720891 WLM720891 WVI720891 F786427 IW786427 SS786427 ACO786427 AMK786427 AWG786427 BGC786427 BPY786427 BZU786427 CJQ786427 CTM786427 DDI786427 DNE786427 DXA786427 EGW786427 EQS786427 FAO786427 FKK786427 FUG786427 GEC786427 GNY786427 GXU786427 HHQ786427 HRM786427 IBI786427 ILE786427 IVA786427 JEW786427 JOS786427 JYO786427 KIK786427 KSG786427 LCC786427 LLY786427 LVU786427 MFQ786427 MPM786427 MZI786427 NJE786427 NTA786427 OCW786427 OMS786427 OWO786427 PGK786427 PQG786427 QAC786427 QJY786427 QTU786427 RDQ786427 RNM786427 RXI786427 SHE786427 SRA786427 TAW786427 TKS786427 TUO786427 UEK786427 UOG786427 UYC786427 VHY786427 VRU786427 WBQ786427 WLM786427 WVI786427 F851963 IW851963 SS851963 ACO851963 AMK851963 AWG851963 BGC851963 BPY851963 BZU851963 CJQ851963 CTM851963 DDI851963 DNE851963 DXA851963 EGW851963 EQS851963 FAO851963 FKK851963 FUG851963 GEC851963 GNY851963 GXU851963 HHQ851963 HRM851963 IBI851963 ILE851963 IVA851963 JEW851963 JOS851963 JYO851963 KIK851963 KSG851963 LCC851963 LLY851963 LVU851963 MFQ851963 MPM851963 MZI851963 NJE851963 NTA851963 OCW851963 OMS851963 OWO851963 PGK851963 PQG851963 QAC851963 QJY851963 QTU851963 RDQ851963 RNM851963 RXI851963 SHE851963 SRA851963 TAW851963 TKS851963 TUO851963 UEK851963 UOG851963 UYC851963 VHY851963 VRU851963 WBQ851963 WLM851963 WVI851963 F917499 IW917499 SS917499 ACO917499 AMK917499 AWG917499 BGC917499 BPY917499 BZU917499 CJQ917499 CTM917499 DDI917499 DNE917499 DXA917499 EGW917499 EQS917499 FAO917499 FKK917499 FUG917499 GEC917499 GNY917499 GXU917499 HHQ917499 HRM917499 IBI917499 ILE917499 IVA917499 JEW917499 JOS917499 JYO917499 KIK917499 KSG917499 LCC917499 LLY917499 LVU917499 MFQ917499 MPM917499 MZI917499 NJE917499 NTA917499 OCW917499 OMS917499 OWO917499 PGK917499 PQG917499 QAC917499 QJY917499 QTU917499 RDQ917499 RNM917499 RXI917499 SHE917499 SRA917499 TAW917499 TKS917499 TUO917499 UEK917499 UOG917499 UYC917499 VHY917499 VRU917499 WBQ917499 WLM917499 WVI917499 F983035 IW983035 SS983035 ACO983035 AMK983035 AWG983035 BGC983035 BPY983035 BZU983035 CJQ983035 CTM983035 DDI983035 DNE983035 DXA983035 EGW983035 EQS983035 FAO983035 FKK983035 FUG983035 GEC983035 GNY983035 GXU983035 HHQ983035 HRM983035 IBI983035 ILE983035 IVA983035 JEW983035 JOS983035 JYO983035 KIK983035 KSG983035 LCC983035 LLY983035 LVU983035 MFQ983035 MPM983035 MZI983035 NJE983035 NTA983035 OCW983035 OMS983035 OWO983035 PGK983035 PQG983035 QAC983035 QJY983035 QTU983035 RDQ983035 RNM983035 RXI983035 SHE983035 SRA983035 TAW983035 TKS983035 TUO983035 UEK983035 UOG983035 UYC983035 VHY983035 VRU983035 WBQ983035 WLM983035 WVI983035 B5:B9 IT5:IT9 SP5:SP9 ACL5:ACL9 AMH5:AMH9 AWD5:AWD9 BFZ5:BFZ9 BPV5:BPV9 BZR5:BZR9 CJN5:CJN9 CTJ5:CTJ9 DDF5:DDF9 DNB5:DNB9 DWX5:DWX9 EGT5:EGT9 EQP5:EQP9 FAL5:FAL9 FKH5:FKH9 FUD5:FUD9 GDZ5:GDZ9 GNV5:GNV9 GXR5:GXR9 HHN5:HHN9 HRJ5:HRJ9 IBF5:IBF9 ILB5:ILB9 IUX5:IUX9 JET5:JET9 JOP5:JOP9 JYL5:JYL9 KIH5:KIH9 KSD5:KSD9 LBZ5:LBZ9 LLV5:LLV9 LVR5:LVR9 MFN5:MFN9 MPJ5:MPJ9 MZF5:MZF9 NJB5:NJB9 NSX5:NSX9 OCT5:OCT9 OMP5:OMP9 OWL5:OWL9 PGH5:PGH9 PQD5:PQD9 PZZ5:PZZ9 QJV5:QJV9 QTR5:QTR9 RDN5:RDN9 RNJ5:RNJ9 RXF5:RXF9 SHB5:SHB9 SQX5:SQX9 TAT5:TAT9 TKP5:TKP9 TUL5:TUL9 UEH5:UEH9 UOD5:UOD9 UXZ5:UXZ9 VHV5:VHV9 VRR5:VRR9 WBN5:WBN9 WLJ5:WLJ9 WVF5:WVF9 B65537:B65541 IT65537:IT65541 SP65537:SP65541 ACL65537:ACL65541 AMH65537:AMH65541 AWD65537:AWD65541 BFZ65537:BFZ65541 BPV65537:BPV65541 BZR65537:BZR65541 CJN65537:CJN65541 CTJ65537:CTJ65541 DDF65537:DDF65541 DNB65537:DNB65541 DWX65537:DWX65541 EGT65537:EGT65541 EQP65537:EQP65541 FAL65537:FAL65541 FKH65537:FKH65541 FUD65537:FUD65541 GDZ65537:GDZ65541 GNV65537:GNV65541 GXR65537:GXR65541 HHN65537:HHN65541 HRJ65537:HRJ65541 IBF65537:IBF65541 ILB65537:ILB65541 IUX65537:IUX65541 JET65537:JET65541 JOP65537:JOP65541 JYL65537:JYL65541 KIH65537:KIH65541 KSD65537:KSD65541 LBZ65537:LBZ65541 LLV65537:LLV65541 LVR65537:LVR65541 MFN65537:MFN65541 MPJ65537:MPJ65541 MZF65537:MZF65541 NJB65537:NJB65541 NSX65537:NSX65541 OCT65537:OCT65541 OMP65537:OMP65541 OWL65537:OWL65541 PGH65537:PGH65541 PQD65537:PQD65541 PZZ65537:PZZ65541 QJV65537:QJV65541 QTR65537:QTR65541 RDN65537:RDN65541 RNJ65537:RNJ65541 RXF65537:RXF65541 SHB65537:SHB65541 SQX65537:SQX65541 TAT65537:TAT65541 TKP65537:TKP65541 TUL65537:TUL65541 UEH65537:UEH65541 UOD65537:UOD65541 UXZ65537:UXZ65541 VHV65537:VHV65541 VRR65537:VRR65541 WBN65537:WBN65541 WLJ65537:WLJ65541 WVF65537:WVF65541 B131073:B131077 IT131073:IT131077 SP131073:SP131077 ACL131073:ACL131077 AMH131073:AMH131077 AWD131073:AWD131077 BFZ131073:BFZ131077 BPV131073:BPV131077 BZR131073:BZR131077 CJN131073:CJN131077 CTJ131073:CTJ131077 DDF131073:DDF131077 DNB131073:DNB131077 DWX131073:DWX131077 EGT131073:EGT131077 EQP131073:EQP131077 FAL131073:FAL131077 FKH131073:FKH131077 FUD131073:FUD131077 GDZ131073:GDZ131077 GNV131073:GNV131077 GXR131073:GXR131077 HHN131073:HHN131077 HRJ131073:HRJ131077 IBF131073:IBF131077 ILB131073:ILB131077 IUX131073:IUX131077 JET131073:JET131077 JOP131073:JOP131077 JYL131073:JYL131077 KIH131073:KIH131077 KSD131073:KSD131077 LBZ131073:LBZ131077 LLV131073:LLV131077 LVR131073:LVR131077 MFN131073:MFN131077 MPJ131073:MPJ131077 MZF131073:MZF131077 NJB131073:NJB131077 NSX131073:NSX131077 OCT131073:OCT131077 OMP131073:OMP131077 OWL131073:OWL131077 PGH131073:PGH131077 PQD131073:PQD131077 PZZ131073:PZZ131077 QJV131073:QJV131077 QTR131073:QTR131077 RDN131073:RDN131077 RNJ131073:RNJ131077 RXF131073:RXF131077 SHB131073:SHB131077 SQX131073:SQX131077 TAT131073:TAT131077 TKP131073:TKP131077 TUL131073:TUL131077 UEH131073:UEH131077 UOD131073:UOD131077 UXZ131073:UXZ131077 VHV131073:VHV131077 VRR131073:VRR131077 WBN131073:WBN131077 WLJ131073:WLJ131077 WVF131073:WVF131077 B196609:B196613 IT196609:IT196613 SP196609:SP196613 ACL196609:ACL196613 AMH196609:AMH196613 AWD196609:AWD196613 BFZ196609:BFZ196613 BPV196609:BPV196613 BZR196609:BZR196613 CJN196609:CJN196613 CTJ196609:CTJ196613 DDF196609:DDF196613 DNB196609:DNB196613 DWX196609:DWX196613 EGT196609:EGT196613 EQP196609:EQP196613 FAL196609:FAL196613 FKH196609:FKH196613 FUD196609:FUD196613 GDZ196609:GDZ196613 GNV196609:GNV196613 GXR196609:GXR196613 HHN196609:HHN196613 HRJ196609:HRJ196613 IBF196609:IBF196613 ILB196609:ILB196613 IUX196609:IUX196613 JET196609:JET196613 JOP196609:JOP196613 JYL196609:JYL196613 KIH196609:KIH196613 KSD196609:KSD196613 LBZ196609:LBZ196613 LLV196609:LLV196613 LVR196609:LVR196613 MFN196609:MFN196613 MPJ196609:MPJ196613 MZF196609:MZF196613 NJB196609:NJB196613 NSX196609:NSX196613 OCT196609:OCT196613 OMP196609:OMP196613 OWL196609:OWL196613 PGH196609:PGH196613 PQD196609:PQD196613 PZZ196609:PZZ196613 QJV196609:QJV196613 QTR196609:QTR196613 RDN196609:RDN196613 RNJ196609:RNJ196613 RXF196609:RXF196613 SHB196609:SHB196613 SQX196609:SQX196613 TAT196609:TAT196613 TKP196609:TKP196613 TUL196609:TUL196613 UEH196609:UEH196613 UOD196609:UOD196613 UXZ196609:UXZ196613 VHV196609:VHV196613 VRR196609:VRR196613 WBN196609:WBN196613 WLJ196609:WLJ196613 WVF196609:WVF196613 B262145:B262149 IT262145:IT262149 SP262145:SP262149 ACL262145:ACL262149 AMH262145:AMH262149 AWD262145:AWD262149 BFZ262145:BFZ262149 BPV262145:BPV262149 BZR262145:BZR262149 CJN262145:CJN262149 CTJ262145:CTJ262149 DDF262145:DDF262149 DNB262145:DNB262149 DWX262145:DWX262149 EGT262145:EGT262149 EQP262145:EQP262149 FAL262145:FAL262149 FKH262145:FKH262149 FUD262145:FUD262149 GDZ262145:GDZ262149 GNV262145:GNV262149 GXR262145:GXR262149 HHN262145:HHN262149 HRJ262145:HRJ262149 IBF262145:IBF262149 ILB262145:ILB262149 IUX262145:IUX262149 JET262145:JET262149 JOP262145:JOP262149 JYL262145:JYL262149 KIH262145:KIH262149 KSD262145:KSD262149 LBZ262145:LBZ262149 LLV262145:LLV262149 LVR262145:LVR262149 MFN262145:MFN262149 MPJ262145:MPJ262149 MZF262145:MZF262149 NJB262145:NJB262149 NSX262145:NSX262149 OCT262145:OCT262149 OMP262145:OMP262149 OWL262145:OWL262149 PGH262145:PGH262149 PQD262145:PQD262149 PZZ262145:PZZ262149 QJV262145:QJV262149 QTR262145:QTR262149 RDN262145:RDN262149 RNJ262145:RNJ262149 RXF262145:RXF262149 SHB262145:SHB262149 SQX262145:SQX262149 TAT262145:TAT262149 TKP262145:TKP262149 TUL262145:TUL262149 UEH262145:UEH262149 UOD262145:UOD262149 UXZ262145:UXZ262149 VHV262145:VHV262149 VRR262145:VRR262149 WBN262145:WBN262149 WLJ262145:WLJ262149 WVF262145:WVF262149 B327681:B327685 IT327681:IT327685 SP327681:SP327685 ACL327681:ACL327685 AMH327681:AMH327685 AWD327681:AWD327685 BFZ327681:BFZ327685 BPV327681:BPV327685 BZR327681:BZR327685 CJN327681:CJN327685 CTJ327681:CTJ327685 DDF327681:DDF327685 DNB327681:DNB327685 DWX327681:DWX327685 EGT327681:EGT327685 EQP327681:EQP327685 FAL327681:FAL327685 FKH327681:FKH327685 FUD327681:FUD327685 GDZ327681:GDZ327685 GNV327681:GNV327685 GXR327681:GXR327685 HHN327681:HHN327685 HRJ327681:HRJ327685 IBF327681:IBF327685 ILB327681:ILB327685 IUX327681:IUX327685 JET327681:JET327685 JOP327681:JOP327685 JYL327681:JYL327685 KIH327681:KIH327685 KSD327681:KSD327685 LBZ327681:LBZ327685 LLV327681:LLV327685 LVR327681:LVR327685 MFN327681:MFN327685 MPJ327681:MPJ327685 MZF327681:MZF327685 NJB327681:NJB327685 NSX327681:NSX327685 OCT327681:OCT327685 OMP327681:OMP327685 OWL327681:OWL327685 PGH327681:PGH327685 PQD327681:PQD327685 PZZ327681:PZZ327685 QJV327681:QJV327685 QTR327681:QTR327685 RDN327681:RDN327685 RNJ327681:RNJ327685 RXF327681:RXF327685 SHB327681:SHB327685 SQX327681:SQX327685 TAT327681:TAT327685 TKP327681:TKP327685 TUL327681:TUL327685 UEH327681:UEH327685 UOD327681:UOD327685 UXZ327681:UXZ327685 VHV327681:VHV327685 VRR327681:VRR327685 WBN327681:WBN327685 WLJ327681:WLJ327685 WVF327681:WVF327685 B393217:B393221 IT393217:IT393221 SP393217:SP393221 ACL393217:ACL393221 AMH393217:AMH393221 AWD393217:AWD393221 BFZ393217:BFZ393221 BPV393217:BPV393221 BZR393217:BZR393221 CJN393217:CJN393221 CTJ393217:CTJ393221 DDF393217:DDF393221 DNB393217:DNB393221 DWX393217:DWX393221 EGT393217:EGT393221 EQP393217:EQP393221 FAL393217:FAL393221 FKH393217:FKH393221 FUD393217:FUD393221 GDZ393217:GDZ393221 GNV393217:GNV393221 GXR393217:GXR393221 HHN393217:HHN393221 HRJ393217:HRJ393221 IBF393217:IBF393221 ILB393217:ILB393221 IUX393217:IUX393221 JET393217:JET393221 JOP393217:JOP393221 JYL393217:JYL393221 KIH393217:KIH393221 KSD393217:KSD393221 LBZ393217:LBZ393221 LLV393217:LLV393221 LVR393217:LVR393221 MFN393217:MFN393221 MPJ393217:MPJ393221 MZF393217:MZF393221 NJB393217:NJB393221 NSX393217:NSX393221 OCT393217:OCT393221 OMP393217:OMP393221 OWL393217:OWL393221 PGH393217:PGH393221 PQD393217:PQD393221 PZZ393217:PZZ393221 QJV393217:QJV393221 QTR393217:QTR393221 RDN393217:RDN393221 RNJ393217:RNJ393221 RXF393217:RXF393221 SHB393217:SHB393221 SQX393217:SQX393221 TAT393217:TAT393221 TKP393217:TKP393221 TUL393217:TUL393221 UEH393217:UEH393221 UOD393217:UOD393221 UXZ393217:UXZ393221 VHV393217:VHV393221 VRR393217:VRR393221 WBN393217:WBN393221 WLJ393217:WLJ393221 WVF393217:WVF393221 B458753:B458757 IT458753:IT458757 SP458753:SP458757 ACL458753:ACL458757 AMH458753:AMH458757 AWD458753:AWD458757 BFZ458753:BFZ458757 BPV458753:BPV458757 BZR458753:BZR458757 CJN458753:CJN458757 CTJ458753:CTJ458757 DDF458753:DDF458757 DNB458753:DNB458757 DWX458753:DWX458757 EGT458753:EGT458757 EQP458753:EQP458757 FAL458753:FAL458757 FKH458753:FKH458757 FUD458753:FUD458757 GDZ458753:GDZ458757 GNV458753:GNV458757 GXR458753:GXR458757 HHN458753:HHN458757 HRJ458753:HRJ458757 IBF458753:IBF458757 ILB458753:ILB458757 IUX458753:IUX458757 JET458753:JET458757 JOP458753:JOP458757 JYL458753:JYL458757 KIH458753:KIH458757 KSD458753:KSD458757 LBZ458753:LBZ458757 LLV458753:LLV458757 LVR458753:LVR458757 MFN458753:MFN458757 MPJ458753:MPJ458757 MZF458753:MZF458757 NJB458753:NJB458757 NSX458753:NSX458757 OCT458753:OCT458757 OMP458753:OMP458757 OWL458753:OWL458757 PGH458753:PGH458757 PQD458753:PQD458757 PZZ458753:PZZ458757 QJV458753:QJV458757 QTR458753:QTR458757 RDN458753:RDN458757 RNJ458753:RNJ458757 RXF458753:RXF458757 SHB458753:SHB458757 SQX458753:SQX458757 TAT458753:TAT458757 TKP458753:TKP458757 TUL458753:TUL458757 UEH458753:UEH458757 UOD458753:UOD458757 UXZ458753:UXZ458757 VHV458753:VHV458757 VRR458753:VRR458757 WBN458753:WBN458757 WLJ458753:WLJ458757 WVF458753:WVF458757 B524289:B524293 IT524289:IT524293 SP524289:SP524293 ACL524289:ACL524293 AMH524289:AMH524293 AWD524289:AWD524293 BFZ524289:BFZ524293 BPV524289:BPV524293 BZR524289:BZR524293 CJN524289:CJN524293 CTJ524289:CTJ524293 DDF524289:DDF524293 DNB524289:DNB524293 DWX524289:DWX524293 EGT524289:EGT524293 EQP524289:EQP524293 FAL524289:FAL524293 FKH524289:FKH524293 FUD524289:FUD524293 GDZ524289:GDZ524293 GNV524289:GNV524293 GXR524289:GXR524293 HHN524289:HHN524293 HRJ524289:HRJ524293 IBF524289:IBF524293 ILB524289:ILB524293 IUX524289:IUX524293 JET524289:JET524293 JOP524289:JOP524293 JYL524289:JYL524293 KIH524289:KIH524293 KSD524289:KSD524293 LBZ524289:LBZ524293 LLV524289:LLV524293 LVR524289:LVR524293 MFN524289:MFN524293 MPJ524289:MPJ524293 MZF524289:MZF524293 NJB524289:NJB524293 NSX524289:NSX524293 OCT524289:OCT524293 OMP524289:OMP524293 OWL524289:OWL524293 PGH524289:PGH524293 PQD524289:PQD524293 PZZ524289:PZZ524293 QJV524289:QJV524293 QTR524289:QTR524293 RDN524289:RDN524293 RNJ524289:RNJ524293 RXF524289:RXF524293 SHB524289:SHB524293 SQX524289:SQX524293 TAT524289:TAT524293 TKP524289:TKP524293 TUL524289:TUL524293 UEH524289:UEH524293 UOD524289:UOD524293 UXZ524289:UXZ524293 VHV524289:VHV524293 VRR524289:VRR524293 WBN524289:WBN524293 WLJ524289:WLJ524293 WVF524289:WVF524293 B589825:B589829 IT589825:IT589829 SP589825:SP589829 ACL589825:ACL589829 AMH589825:AMH589829 AWD589825:AWD589829 BFZ589825:BFZ589829 BPV589825:BPV589829 BZR589825:BZR589829 CJN589825:CJN589829 CTJ589825:CTJ589829 DDF589825:DDF589829 DNB589825:DNB589829 DWX589825:DWX589829 EGT589825:EGT589829 EQP589825:EQP589829 FAL589825:FAL589829 FKH589825:FKH589829 FUD589825:FUD589829 GDZ589825:GDZ589829 GNV589825:GNV589829 GXR589825:GXR589829 HHN589825:HHN589829 HRJ589825:HRJ589829 IBF589825:IBF589829 ILB589825:ILB589829 IUX589825:IUX589829 JET589825:JET589829 JOP589825:JOP589829 JYL589825:JYL589829 KIH589825:KIH589829 KSD589825:KSD589829 LBZ589825:LBZ589829 LLV589825:LLV589829 LVR589825:LVR589829 MFN589825:MFN589829 MPJ589825:MPJ589829 MZF589825:MZF589829 NJB589825:NJB589829 NSX589825:NSX589829 OCT589825:OCT589829 OMP589825:OMP589829 OWL589825:OWL589829 PGH589825:PGH589829 PQD589825:PQD589829 PZZ589825:PZZ589829 QJV589825:QJV589829 QTR589825:QTR589829 RDN589825:RDN589829 RNJ589825:RNJ589829 RXF589825:RXF589829 SHB589825:SHB589829 SQX589825:SQX589829 TAT589825:TAT589829 TKP589825:TKP589829 TUL589825:TUL589829 UEH589825:UEH589829 UOD589825:UOD589829 UXZ589825:UXZ589829 VHV589825:VHV589829 VRR589825:VRR589829 WBN589825:WBN589829 WLJ589825:WLJ589829 WVF589825:WVF589829 B655361:B655365 IT655361:IT655365 SP655361:SP655365 ACL655361:ACL655365 AMH655361:AMH655365 AWD655361:AWD655365 BFZ655361:BFZ655365 BPV655361:BPV655365 BZR655361:BZR655365 CJN655361:CJN655365 CTJ655361:CTJ655365 DDF655361:DDF655365 DNB655361:DNB655365 DWX655361:DWX655365 EGT655361:EGT655365 EQP655361:EQP655365 FAL655361:FAL655365 FKH655361:FKH655365 FUD655361:FUD655365 GDZ655361:GDZ655365 GNV655361:GNV655365 GXR655361:GXR655365 HHN655361:HHN655365 HRJ655361:HRJ655365 IBF655361:IBF655365 ILB655361:ILB655365 IUX655361:IUX655365 JET655361:JET655365 JOP655361:JOP655365 JYL655361:JYL655365 KIH655361:KIH655365 KSD655361:KSD655365 LBZ655361:LBZ655365 LLV655361:LLV655365 LVR655361:LVR655365 MFN655361:MFN655365 MPJ655361:MPJ655365 MZF655361:MZF655365 NJB655361:NJB655365 NSX655361:NSX655365 OCT655361:OCT655365 OMP655361:OMP655365 OWL655361:OWL655365 PGH655361:PGH655365 PQD655361:PQD655365 PZZ655361:PZZ655365 QJV655361:QJV655365 QTR655361:QTR655365 RDN655361:RDN655365 RNJ655361:RNJ655365 RXF655361:RXF655365 SHB655361:SHB655365 SQX655361:SQX655365 TAT655361:TAT655365 TKP655361:TKP655365 TUL655361:TUL655365 UEH655361:UEH655365 UOD655361:UOD655365 UXZ655361:UXZ655365 VHV655361:VHV655365 VRR655361:VRR655365 WBN655361:WBN655365 WLJ655361:WLJ655365 WVF655361:WVF655365 B720897:B720901 IT720897:IT720901 SP720897:SP720901 ACL720897:ACL720901 AMH720897:AMH720901 AWD720897:AWD720901 BFZ720897:BFZ720901 BPV720897:BPV720901 BZR720897:BZR720901 CJN720897:CJN720901 CTJ720897:CTJ720901 DDF720897:DDF720901 DNB720897:DNB720901 DWX720897:DWX720901 EGT720897:EGT720901 EQP720897:EQP720901 FAL720897:FAL720901 FKH720897:FKH720901 FUD720897:FUD720901 GDZ720897:GDZ720901 GNV720897:GNV720901 GXR720897:GXR720901 HHN720897:HHN720901 HRJ720897:HRJ720901 IBF720897:IBF720901 ILB720897:ILB720901 IUX720897:IUX720901 JET720897:JET720901 JOP720897:JOP720901 JYL720897:JYL720901 KIH720897:KIH720901 KSD720897:KSD720901 LBZ720897:LBZ720901 LLV720897:LLV720901 LVR720897:LVR720901 MFN720897:MFN720901 MPJ720897:MPJ720901 MZF720897:MZF720901 NJB720897:NJB720901 NSX720897:NSX720901 OCT720897:OCT720901 OMP720897:OMP720901 OWL720897:OWL720901 PGH720897:PGH720901 PQD720897:PQD720901 PZZ720897:PZZ720901 QJV720897:QJV720901 QTR720897:QTR720901 RDN720897:RDN720901 RNJ720897:RNJ720901 RXF720897:RXF720901 SHB720897:SHB720901 SQX720897:SQX720901 TAT720897:TAT720901 TKP720897:TKP720901 TUL720897:TUL720901 UEH720897:UEH720901 UOD720897:UOD720901 UXZ720897:UXZ720901 VHV720897:VHV720901 VRR720897:VRR720901 WBN720897:WBN720901 WLJ720897:WLJ720901 WVF720897:WVF720901 B786433:B786437 IT786433:IT786437 SP786433:SP786437 ACL786433:ACL786437 AMH786433:AMH786437 AWD786433:AWD786437 BFZ786433:BFZ786437 BPV786433:BPV786437 BZR786433:BZR786437 CJN786433:CJN786437 CTJ786433:CTJ786437 DDF786433:DDF786437 DNB786433:DNB786437 DWX786433:DWX786437 EGT786433:EGT786437 EQP786433:EQP786437 FAL786433:FAL786437 FKH786433:FKH786437 FUD786433:FUD786437 GDZ786433:GDZ786437 GNV786433:GNV786437 GXR786433:GXR786437 HHN786433:HHN786437 HRJ786433:HRJ786437 IBF786433:IBF786437 ILB786433:ILB786437 IUX786433:IUX786437 JET786433:JET786437 JOP786433:JOP786437 JYL786433:JYL786437 KIH786433:KIH786437 KSD786433:KSD786437 LBZ786433:LBZ786437 LLV786433:LLV786437 LVR786433:LVR786437 MFN786433:MFN786437 MPJ786433:MPJ786437 MZF786433:MZF786437 NJB786433:NJB786437 NSX786433:NSX786437 OCT786433:OCT786437 OMP786433:OMP786437 OWL786433:OWL786437 PGH786433:PGH786437 PQD786433:PQD786437 PZZ786433:PZZ786437 QJV786433:QJV786437 QTR786433:QTR786437 RDN786433:RDN786437 RNJ786433:RNJ786437 RXF786433:RXF786437 SHB786433:SHB786437 SQX786433:SQX786437 TAT786433:TAT786437 TKP786433:TKP786437 TUL786433:TUL786437 UEH786433:UEH786437 UOD786433:UOD786437 UXZ786433:UXZ786437 VHV786433:VHV786437 VRR786433:VRR786437 WBN786433:WBN786437 WLJ786433:WLJ786437 WVF786433:WVF786437 B851969:B851973 IT851969:IT851973 SP851969:SP851973 ACL851969:ACL851973 AMH851969:AMH851973 AWD851969:AWD851973 BFZ851969:BFZ851973 BPV851969:BPV851973 BZR851969:BZR851973 CJN851969:CJN851973 CTJ851969:CTJ851973 DDF851969:DDF851973 DNB851969:DNB851973 DWX851969:DWX851973 EGT851969:EGT851973 EQP851969:EQP851973 FAL851969:FAL851973 FKH851969:FKH851973 FUD851969:FUD851973 GDZ851969:GDZ851973 GNV851969:GNV851973 GXR851969:GXR851973 HHN851969:HHN851973 HRJ851969:HRJ851973 IBF851969:IBF851973 ILB851969:ILB851973 IUX851969:IUX851973 JET851969:JET851973 JOP851969:JOP851973 JYL851969:JYL851973 KIH851969:KIH851973 KSD851969:KSD851973 LBZ851969:LBZ851973 LLV851969:LLV851973 LVR851969:LVR851973 MFN851969:MFN851973 MPJ851969:MPJ851973 MZF851969:MZF851973 NJB851969:NJB851973 NSX851969:NSX851973 OCT851969:OCT851973 OMP851969:OMP851973 OWL851969:OWL851973 PGH851969:PGH851973 PQD851969:PQD851973 PZZ851969:PZZ851973 QJV851969:QJV851973 QTR851969:QTR851973 RDN851969:RDN851973 RNJ851969:RNJ851973 RXF851969:RXF851973 SHB851969:SHB851973 SQX851969:SQX851973 TAT851969:TAT851973 TKP851969:TKP851973 TUL851969:TUL851973 UEH851969:UEH851973 UOD851969:UOD851973 UXZ851969:UXZ851973 VHV851969:VHV851973 VRR851969:VRR851973 WBN851969:WBN851973 WLJ851969:WLJ851973 WVF851969:WVF851973 B917505:B917509 IT917505:IT917509 SP917505:SP917509 ACL917505:ACL917509 AMH917505:AMH917509 AWD917505:AWD917509 BFZ917505:BFZ917509 BPV917505:BPV917509 BZR917505:BZR917509 CJN917505:CJN917509 CTJ917505:CTJ917509 DDF917505:DDF917509 DNB917505:DNB917509 DWX917505:DWX917509 EGT917505:EGT917509 EQP917505:EQP917509 FAL917505:FAL917509 FKH917505:FKH917509 FUD917505:FUD917509 GDZ917505:GDZ917509 GNV917505:GNV917509 GXR917505:GXR917509 HHN917505:HHN917509 HRJ917505:HRJ917509 IBF917505:IBF917509 ILB917505:ILB917509 IUX917505:IUX917509 JET917505:JET917509 JOP917505:JOP917509 JYL917505:JYL917509 KIH917505:KIH917509 KSD917505:KSD917509 LBZ917505:LBZ917509 LLV917505:LLV917509 LVR917505:LVR917509 MFN917505:MFN917509 MPJ917505:MPJ917509 MZF917505:MZF917509 NJB917505:NJB917509 NSX917505:NSX917509 OCT917505:OCT917509 OMP917505:OMP917509 OWL917505:OWL917509 PGH917505:PGH917509 PQD917505:PQD917509 PZZ917505:PZZ917509 QJV917505:QJV917509 QTR917505:QTR917509 RDN917505:RDN917509 RNJ917505:RNJ917509 RXF917505:RXF917509 SHB917505:SHB917509 SQX917505:SQX917509 TAT917505:TAT917509 TKP917505:TKP917509 TUL917505:TUL917509 UEH917505:UEH917509 UOD917505:UOD917509 UXZ917505:UXZ917509 VHV917505:VHV917509 VRR917505:VRR917509 WBN917505:WBN917509 WLJ917505:WLJ917509 WVF917505:WVF917509 B983041:B983045 IT983041:IT983045 SP983041:SP983045 ACL983041:ACL983045 AMH983041:AMH983045 AWD983041:AWD983045 BFZ983041:BFZ983045 BPV983041:BPV983045 BZR983041:BZR983045 CJN983041:CJN983045 CTJ983041:CTJ983045 DDF983041:DDF983045 DNB983041:DNB983045 DWX983041:DWX983045 EGT983041:EGT983045 EQP983041:EQP983045 FAL983041:FAL983045 FKH983041:FKH983045 FUD983041:FUD983045 GDZ983041:GDZ983045 GNV983041:GNV983045 GXR983041:GXR983045 HHN983041:HHN983045 HRJ983041:HRJ983045 IBF983041:IBF983045 ILB983041:ILB983045 IUX983041:IUX983045 JET983041:JET983045 JOP983041:JOP983045 JYL983041:JYL983045 KIH983041:KIH983045 KSD983041:KSD983045 LBZ983041:LBZ983045 LLV983041:LLV983045 LVR983041:LVR983045 MFN983041:MFN983045 MPJ983041:MPJ983045 MZF983041:MZF983045 NJB983041:NJB983045 NSX983041:NSX983045 OCT983041:OCT983045 OMP983041:OMP983045 OWL983041:OWL983045 PGH983041:PGH983045 PQD983041:PQD983045 PZZ983041:PZZ983045 QJV983041:QJV983045 QTR983041:QTR983045 RDN983041:RDN983045 RNJ983041:RNJ983045 RXF983041:RXF983045 SHB983041:SHB983045 SQX983041:SQX983045 TAT983041:TAT983045 TKP983041:TKP983045 TUL983041:TUL983045 UEH983041:UEH983045 UOD983041:UOD983045 UXZ983041:UXZ983045 VHV983041:VHV983045 VRR983041:VRR983045 WBN983041:WBN983045 WLJ983041:WLJ983045 WVF983041:WVF983045 F5:F7 IW5:IW7 SS5:SS7 ACO5:ACO7 AMK5:AMK7 AWG5:AWG7 BGC5:BGC7 BPY5:BPY7 BZU5:BZU7 CJQ5:CJQ7 CTM5:CTM7 DDI5:DDI7 DNE5:DNE7 DXA5:DXA7 EGW5:EGW7 EQS5:EQS7 FAO5:FAO7 FKK5:FKK7 FUG5:FUG7 GEC5:GEC7 GNY5:GNY7 GXU5:GXU7 HHQ5:HHQ7 HRM5:HRM7 IBI5:IBI7 ILE5:ILE7 IVA5:IVA7 JEW5:JEW7 JOS5:JOS7 JYO5:JYO7 KIK5:KIK7 KSG5:KSG7 LCC5:LCC7 LLY5:LLY7 LVU5:LVU7 MFQ5:MFQ7 MPM5:MPM7 MZI5:MZI7 NJE5:NJE7 NTA5:NTA7 OCW5:OCW7 OMS5:OMS7 OWO5:OWO7 PGK5:PGK7 PQG5:PQG7 QAC5:QAC7 QJY5:QJY7 QTU5:QTU7 RDQ5:RDQ7 RNM5:RNM7 RXI5:RXI7 SHE5:SHE7 SRA5:SRA7 TAW5:TAW7 TKS5:TKS7 TUO5:TUO7 UEK5:UEK7 UOG5:UOG7 UYC5:UYC7 VHY5:VHY7 VRU5:VRU7 WBQ5:WBQ7 WLM5:WLM7 WVI5:WVI7 F65537:F65539 IW65537:IW65539 SS65537:SS65539 ACO65537:ACO65539 AMK65537:AMK65539 AWG65537:AWG65539 BGC65537:BGC65539 BPY65537:BPY65539 BZU65537:BZU65539 CJQ65537:CJQ65539 CTM65537:CTM65539 DDI65537:DDI65539 DNE65537:DNE65539 DXA65537:DXA65539 EGW65537:EGW65539 EQS65537:EQS65539 FAO65537:FAO65539 FKK65537:FKK65539 FUG65537:FUG65539 GEC65537:GEC65539 GNY65537:GNY65539 GXU65537:GXU65539 HHQ65537:HHQ65539 HRM65537:HRM65539 IBI65537:IBI65539 ILE65537:ILE65539 IVA65537:IVA65539 JEW65537:JEW65539 JOS65537:JOS65539 JYO65537:JYO65539 KIK65537:KIK65539 KSG65537:KSG65539 LCC65537:LCC65539 LLY65537:LLY65539 LVU65537:LVU65539 MFQ65537:MFQ65539 MPM65537:MPM65539 MZI65537:MZI65539 NJE65537:NJE65539 NTA65537:NTA65539 OCW65537:OCW65539 OMS65537:OMS65539 OWO65537:OWO65539 PGK65537:PGK65539 PQG65537:PQG65539 QAC65537:QAC65539 QJY65537:QJY65539 QTU65537:QTU65539 RDQ65537:RDQ65539 RNM65537:RNM65539 RXI65537:RXI65539 SHE65537:SHE65539 SRA65537:SRA65539 TAW65537:TAW65539 TKS65537:TKS65539 TUO65537:TUO65539 UEK65537:UEK65539 UOG65537:UOG65539 UYC65537:UYC65539 VHY65537:VHY65539 VRU65537:VRU65539 WBQ65537:WBQ65539 WLM65537:WLM65539 WVI65537:WVI65539 F131073:F131075 IW131073:IW131075 SS131073:SS131075 ACO131073:ACO131075 AMK131073:AMK131075 AWG131073:AWG131075 BGC131073:BGC131075 BPY131073:BPY131075 BZU131073:BZU131075 CJQ131073:CJQ131075 CTM131073:CTM131075 DDI131073:DDI131075 DNE131073:DNE131075 DXA131073:DXA131075 EGW131073:EGW131075 EQS131073:EQS131075 FAO131073:FAO131075 FKK131073:FKK131075 FUG131073:FUG131075 GEC131073:GEC131075 GNY131073:GNY131075 GXU131073:GXU131075 HHQ131073:HHQ131075 HRM131073:HRM131075 IBI131073:IBI131075 ILE131073:ILE131075 IVA131073:IVA131075 JEW131073:JEW131075 JOS131073:JOS131075 JYO131073:JYO131075 KIK131073:KIK131075 KSG131073:KSG131075 LCC131073:LCC131075 LLY131073:LLY131075 LVU131073:LVU131075 MFQ131073:MFQ131075 MPM131073:MPM131075 MZI131073:MZI131075 NJE131073:NJE131075 NTA131073:NTA131075 OCW131073:OCW131075 OMS131073:OMS131075 OWO131073:OWO131075 PGK131073:PGK131075 PQG131073:PQG131075 QAC131073:QAC131075 QJY131073:QJY131075 QTU131073:QTU131075 RDQ131073:RDQ131075 RNM131073:RNM131075 RXI131073:RXI131075 SHE131073:SHE131075 SRA131073:SRA131075 TAW131073:TAW131075 TKS131073:TKS131075 TUO131073:TUO131075 UEK131073:UEK131075 UOG131073:UOG131075 UYC131073:UYC131075 VHY131073:VHY131075 VRU131073:VRU131075 WBQ131073:WBQ131075 WLM131073:WLM131075 WVI131073:WVI131075 F196609:F196611 IW196609:IW196611 SS196609:SS196611 ACO196609:ACO196611 AMK196609:AMK196611 AWG196609:AWG196611 BGC196609:BGC196611 BPY196609:BPY196611 BZU196609:BZU196611 CJQ196609:CJQ196611 CTM196609:CTM196611 DDI196609:DDI196611 DNE196609:DNE196611 DXA196609:DXA196611 EGW196609:EGW196611 EQS196609:EQS196611 FAO196609:FAO196611 FKK196609:FKK196611 FUG196609:FUG196611 GEC196609:GEC196611 GNY196609:GNY196611 GXU196609:GXU196611 HHQ196609:HHQ196611 HRM196609:HRM196611 IBI196609:IBI196611 ILE196609:ILE196611 IVA196609:IVA196611 JEW196609:JEW196611 JOS196609:JOS196611 JYO196609:JYO196611 KIK196609:KIK196611 KSG196609:KSG196611 LCC196609:LCC196611 LLY196609:LLY196611 LVU196609:LVU196611 MFQ196609:MFQ196611 MPM196609:MPM196611 MZI196609:MZI196611 NJE196609:NJE196611 NTA196609:NTA196611 OCW196609:OCW196611 OMS196609:OMS196611 OWO196609:OWO196611 PGK196609:PGK196611 PQG196609:PQG196611 QAC196609:QAC196611 QJY196609:QJY196611 QTU196609:QTU196611 RDQ196609:RDQ196611 RNM196609:RNM196611 RXI196609:RXI196611 SHE196609:SHE196611 SRA196609:SRA196611 TAW196609:TAW196611 TKS196609:TKS196611 TUO196609:TUO196611 UEK196609:UEK196611 UOG196609:UOG196611 UYC196609:UYC196611 VHY196609:VHY196611 VRU196609:VRU196611 WBQ196609:WBQ196611 WLM196609:WLM196611 WVI196609:WVI196611 F262145:F262147 IW262145:IW262147 SS262145:SS262147 ACO262145:ACO262147 AMK262145:AMK262147 AWG262145:AWG262147 BGC262145:BGC262147 BPY262145:BPY262147 BZU262145:BZU262147 CJQ262145:CJQ262147 CTM262145:CTM262147 DDI262145:DDI262147 DNE262145:DNE262147 DXA262145:DXA262147 EGW262145:EGW262147 EQS262145:EQS262147 FAO262145:FAO262147 FKK262145:FKK262147 FUG262145:FUG262147 GEC262145:GEC262147 GNY262145:GNY262147 GXU262145:GXU262147 HHQ262145:HHQ262147 HRM262145:HRM262147 IBI262145:IBI262147 ILE262145:ILE262147 IVA262145:IVA262147 JEW262145:JEW262147 JOS262145:JOS262147 JYO262145:JYO262147 KIK262145:KIK262147 KSG262145:KSG262147 LCC262145:LCC262147 LLY262145:LLY262147 LVU262145:LVU262147 MFQ262145:MFQ262147 MPM262145:MPM262147 MZI262145:MZI262147 NJE262145:NJE262147 NTA262145:NTA262147 OCW262145:OCW262147 OMS262145:OMS262147 OWO262145:OWO262147 PGK262145:PGK262147 PQG262145:PQG262147 QAC262145:QAC262147 QJY262145:QJY262147 QTU262145:QTU262147 RDQ262145:RDQ262147 RNM262145:RNM262147 RXI262145:RXI262147 SHE262145:SHE262147 SRA262145:SRA262147 TAW262145:TAW262147 TKS262145:TKS262147 TUO262145:TUO262147 UEK262145:UEK262147 UOG262145:UOG262147 UYC262145:UYC262147 VHY262145:VHY262147 VRU262145:VRU262147 WBQ262145:WBQ262147 WLM262145:WLM262147 WVI262145:WVI262147 F327681:F327683 IW327681:IW327683 SS327681:SS327683 ACO327681:ACO327683 AMK327681:AMK327683 AWG327681:AWG327683 BGC327681:BGC327683 BPY327681:BPY327683 BZU327681:BZU327683 CJQ327681:CJQ327683 CTM327681:CTM327683 DDI327681:DDI327683 DNE327681:DNE327683 DXA327681:DXA327683 EGW327681:EGW327683 EQS327681:EQS327683 FAO327681:FAO327683 FKK327681:FKK327683 FUG327681:FUG327683 GEC327681:GEC327683 GNY327681:GNY327683 GXU327681:GXU327683 HHQ327681:HHQ327683 HRM327681:HRM327683 IBI327681:IBI327683 ILE327681:ILE327683 IVA327681:IVA327683 JEW327681:JEW327683 JOS327681:JOS327683 JYO327681:JYO327683 KIK327681:KIK327683 KSG327681:KSG327683 LCC327681:LCC327683 LLY327681:LLY327683 LVU327681:LVU327683 MFQ327681:MFQ327683 MPM327681:MPM327683 MZI327681:MZI327683 NJE327681:NJE327683 NTA327681:NTA327683 OCW327681:OCW327683 OMS327681:OMS327683 OWO327681:OWO327683 PGK327681:PGK327683 PQG327681:PQG327683 QAC327681:QAC327683 QJY327681:QJY327683 QTU327681:QTU327683 RDQ327681:RDQ327683 RNM327681:RNM327683 RXI327681:RXI327683 SHE327681:SHE327683 SRA327681:SRA327683 TAW327681:TAW327683 TKS327681:TKS327683 TUO327681:TUO327683 UEK327681:UEK327683 UOG327681:UOG327683 UYC327681:UYC327683 VHY327681:VHY327683 VRU327681:VRU327683 WBQ327681:WBQ327683 WLM327681:WLM327683 WVI327681:WVI327683 F393217:F393219 IW393217:IW393219 SS393217:SS393219 ACO393217:ACO393219 AMK393217:AMK393219 AWG393217:AWG393219 BGC393217:BGC393219 BPY393217:BPY393219 BZU393217:BZU393219 CJQ393217:CJQ393219 CTM393217:CTM393219 DDI393217:DDI393219 DNE393217:DNE393219 DXA393217:DXA393219 EGW393217:EGW393219 EQS393217:EQS393219 FAO393217:FAO393219 FKK393217:FKK393219 FUG393217:FUG393219 GEC393217:GEC393219 GNY393217:GNY393219 GXU393217:GXU393219 HHQ393217:HHQ393219 HRM393217:HRM393219 IBI393217:IBI393219 ILE393217:ILE393219 IVA393217:IVA393219 JEW393217:JEW393219 JOS393217:JOS393219 JYO393217:JYO393219 KIK393217:KIK393219 KSG393217:KSG393219 LCC393217:LCC393219 LLY393217:LLY393219 LVU393217:LVU393219 MFQ393217:MFQ393219 MPM393217:MPM393219 MZI393217:MZI393219 NJE393217:NJE393219 NTA393217:NTA393219 OCW393217:OCW393219 OMS393217:OMS393219 OWO393217:OWO393219 PGK393217:PGK393219 PQG393217:PQG393219 QAC393217:QAC393219 QJY393217:QJY393219 QTU393217:QTU393219 RDQ393217:RDQ393219 RNM393217:RNM393219 RXI393217:RXI393219 SHE393217:SHE393219 SRA393217:SRA393219 TAW393217:TAW393219 TKS393217:TKS393219 TUO393217:TUO393219 UEK393217:UEK393219 UOG393217:UOG393219 UYC393217:UYC393219 VHY393217:VHY393219 VRU393217:VRU393219 WBQ393217:WBQ393219 WLM393217:WLM393219 WVI393217:WVI393219 F458753:F458755 IW458753:IW458755 SS458753:SS458755 ACO458753:ACO458755 AMK458753:AMK458755 AWG458753:AWG458755 BGC458753:BGC458755 BPY458753:BPY458755 BZU458753:BZU458755 CJQ458753:CJQ458755 CTM458753:CTM458755 DDI458753:DDI458755 DNE458753:DNE458755 DXA458753:DXA458755 EGW458753:EGW458755 EQS458753:EQS458755 FAO458753:FAO458755 FKK458753:FKK458755 FUG458753:FUG458755 GEC458753:GEC458755 GNY458753:GNY458755 GXU458753:GXU458755 HHQ458753:HHQ458755 HRM458753:HRM458755 IBI458753:IBI458755 ILE458753:ILE458755 IVA458753:IVA458755 JEW458753:JEW458755 JOS458753:JOS458755 JYO458753:JYO458755 KIK458753:KIK458755 KSG458753:KSG458755 LCC458753:LCC458755 LLY458753:LLY458755 LVU458753:LVU458755 MFQ458753:MFQ458755 MPM458753:MPM458755 MZI458753:MZI458755 NJE458753:NJE458755 NTA458753:NTA458755 OCW458753:OCW458755 OMS458753:OMS458755 OWO458753:OWO458755 PGK458753:PGK458755 PQG458753:PQG458755 QAC458753:QAC458755 QJY458753:QJY458755 QTU458753:QTU458755 RDQ458753:RDQ458755 RNM458753:RNM458755 RXI458753:RXI458755 SHE458753:SHE458755 SRA458753:SRA458755 TAW458753:TAW458755 TKS458753:TKS458755 TUO458753:TUO458755 UEK458753:UEK458755 UOG458753:UOG458755 UYC458753:UYC458755 VHY458753:VHY458755 VRU458753:VRU458755 WBQ458753:WBQ458755 WLM458753:WLM458755 WVI458753:WVI458755 F524289:F524291 IW524289:IW524291 SS524289:SS524291 ACO524289:ACO524291 AMK524289:AMK524291 AWG524289:AWG524291 BGC524289:BGC524291 BPY524289:BPY524291 BZU524289:BZU524291 CJQ524289:CJQ524291 CTM524289:CTM524291 DDI524289:DDI524291 DNE524289:DNE524291 DXA524289:DXA524291 EGW524289:EGW524291 EQS524289:EQS524291 FAO524289:FAO524291 FKK524289:FKK524291 FUG524289:FUG524291 GEC524289:GEC524291 GNY524289:GNY524291 GXU524289:GXU524291 HHQ524289:HHQ524291 HRM524289:HRM524291 IBI524289:IBI524291 ILE524289:ILE524291 IVA524289:IVA524291 JEW524289:JEW524291 JOS524289:JOS524291 JYO524289:JYO524291 KIK524289:KIK524291 KSG524289:KSG524291 LCC524289:LCC524291 LLY524289:LLY524291 LVU524289:LVU524291 MFQ524289:MFQ524291 MPM524289:MPM524291 MZI524289:MZI524291 NJE524289:NJE524291 NTA524289:NTA524291 OCW524289:OCW524291 OMS524289:OMS524291 OWO524289:OWO524291 PGK524289:PGK524291 PQG524289:PQG524291 QAC524289:QAC524291 QJY524289:QJY524291 QTU524289:QTU524291 RDQ524289:RDQ524291 RNM524289:RNM524291 RXI524289:RXI524291 SHE524289:SHE524291 SRA524289:SRA524291 TAW524289:TAW524291 TKS524289:TKS524291 TUO524289:TUO524291 UEK524289:UEK524291 UOG524289:UOG524291 UYC524289:UYC524291 VHY524289:VHY524291 VRU524289:VRU524291 WBQ524289:WBQ524291 WLM524289:WLM524291 WVI524289:WVI524291 F589825:F589827 IW589825:IW589827 SS589825:SS589827 ACO589825:ACO589827 AMK589825:AMK589827 AWG589825:AWG589827 BGC589825:BGC589827 BPY589825:BPY589827 BZU589825:BZU589827 CJQ589825:CJQ589827 CTM589825:CTM589827 DDI589825:DDI589827 DNE589825:DNE589827 DXA589825:DXA589827 EGW589825:EGW589827 EQS589825:EQS589827 FAO589825:FAO589827 FKK589825:FKK589827 FUG589825:FUG589827 GEC589825:GEC589827 GNY589825:GNY589827 GXU589825:GXU589827 HHQ589825:HHQ589827 HRM589825:HRM589827 IBI589825:IBI589827 ILE589825:ILE589827 IVA589825:IVA589827 JEW589825:JEW589827 JOS589825:JOS589827 JYO589825:JYO589827 KIK589825:KIK589827 KSG589825:KSG589827 LCC589825:LCC589827 LLY589825:LLY589827 LVU589825:LVU589827 MFQ589825:MFQ589827 MPM589825:MPM589827 MZI589825:MZI589827 NJE589825:NJE589827 NTA589825:NTA589827 OCW589825:OCW589827 OMS589825:OMS589827 OWO589825:OWO589827 PGK589825:PGK589827 PQG589825:PQG589827 QAC589825:QAC589827 QJY589825:QJY589827 QTU589825:QTU589827 RDQ589825:RDQ589827 RNM589825:RNM589827 RXI589825:RXI589827 SHE589825:SHE589827 SRA589825:SRA589827 TAW589825:TAW589827 TKS589825:TKS589827 TUO589825:TUO589827 UEK589825:UEK589827 UOG589825:UOG589827 UYC589825:UYC589827 VHY589825:VHY589827 VRU589825:VRU589827 WBQ589825:WBQ589827 WLM589825:WLM589827 WVI589825:WVI589827 F655361:F655363 IW655361:IW655363 SS655361:SS655363 ACO655361:ACO655363 AMK655361:AMK655363 AWG655361:AWG655363 BGC655361:BGC655363 BPY655361:BPY655363 BZU655361:BZU655363 CJQ655361:CJQ655363 CTM655361:CTM655363 DDI655361:DDI655363 DNE655361:DNE655363 DXA655361:DXA655363 EGW655361:EGW655363 EQS655361:EQS655363 FAO655361:FAO655363 FKK655361:FKK655363 FUG655361:FUG655363 GEC655361:GEC655363 GNY655361:GNY655363 GXU655361:GXU655363 HHQ655361:HHQ655363 HRM655361:HRM655363 IBI655361:IBI655363 ILE655361:ILE655363 IVA655361:IVA655363 JEW655361:JEW655363 JOS655361:JOS655363 JYO655361:JYO655363 KIK655361:KIK655363 KSG655361:KSG655363 LCC655361:LCC655363 LLY655361:LLY655363 LVU655361:LVU655363 MFQ655361:MFQ655363 MPM655361:MPM655363 MZI655361:MZI655363 NJE655361:NJE655363 NTA655361:NTA655363 OCW655361:OCW655363 OMS655361:OMS655363 OWO655361:OWO655363 PGK655361:PGK655363 PQG655361:PQG655363 QAC655361:QAC655363 QJY655361:QJY655363 QTU655361:QTU655363 RDQ655361:RDQ655363 RNM655361:RNM655363 RXI655361:RXI655363 SHE655361:SHE655363 SRA655361:SRA655363 TAW655361:TAW655363 TKS655361:TKS655363 TUO655361:TUO655363 UEK655361:UEK655363 UOG655361:UOG655363 UYC655361:UYC655363 VHY655361:VHY655363 VRU655361:VRU655363 WBQ655361:WBQ655363 WLM655361:WLM655363 WVI655361:WVI655363 F720897:F720899 IW720897:IW720899 SS720897:SS720899 ACO720897:ACO720899 AMK720897:AMK720899 AWG720897:AWG720899 BGC720897:BGC720899 BPY720897:BPY720899 BZU720897:BZU720899 CJQ720897:CJQ720899 CTM720897:CTM720899 DDI720897:DDI720899 DNE720897:DNE720899 DXA720897:DXA720899 EGW720897:EGW720899 EQS720897:EQS720899 FAO720897:FAO720899 FKK720897:FKK720899 FUG720897:FUG720899 GEC720897:GEC720899 GNY720897:GNY720899 GXU720897:GXU720899 HHQ720897:HHQ720899 HRM720897:HRM720899 IBI720897:IBI720899 ILE720897:ILE720899 IVA720897:IVA720899 JEW720897:JEW720899 JOS720897:JOS720899 JYO720897:JYO720899 KIK720897:KIK720899 KSG720897:KSG720899 LCC720897:LCC720899 LLY720897:LLY720899 LVU720897:LVU720899 MFQ720897:MFQ720899 MPM720897:MPM720899 MZI720897:MZI720899 NJE720897:NJE720899 NTA720897:NTA720899 OCW720897:OCW720899 OMS720897:OMS720899 OWO720897:OWO720899 PGK720897:PGK720899 PQG720897:PQG720899 QAC720897:QAC720899 QJY720897:QJY720899 QTU720897:QTU720899 RDQ720897:RDQ720899 RNM720897:RNM720899 RXI720897:RXI720899 SHE720897:SHE720899 SRA720897:SRA720899 TAW720897:TAW720899 TKS720897:TKS720899 TUO720897:TUO720899 UEK720897:UEK720899 UOG720897:UOG720899 UYC720897:UYC720899 VHY720897:VHY720899 VRU720897:VRU720899 WBQ720897:WBQ720899 WLM720897:WLM720899 WVI720897:WVI720899 F786433:F786435 IW786433:IW786435 SS786433:SS786435 ACO786433:ACO786435 AMK786433:AMK786435 AWG786433:AWG786435 BGC786433:BGC786435 BPY786433:BPY786435 BZU786433:BZU786435 CJQ786433:CJQ786435 CTM786433:CTM786435 DDI786433:DDI786435 DNE786433:DNE786435 DXA786433:DXA786435 EGW786433:EGW786435 EQS786433:EQS786435 FAO786433:FAO786435 FKK786433:FKK786435 FUG786433:FUG786435 GEC786433:GEC786435 GNY786433:GNY786435 GXU786433:GXU786435 HHQ786433:HHQ786435 HRM786433:HRM786435 IBI786433:IBI786435 ILE786433:ILE786435 IVA786433:IVA786435 JEW786433:JEW786435 JOS786433:JOS786435 JYO786433:JYO786435 KIK786433:KIK786435 KSG786433:KSG786435 LCC786433:LCC786435 LLY786433:LLY786435 LVU786433:LVU786435 MFQ786433:MFQ786435 MPM786433:MPM786435 MZI786433:MZI786435 NJE786433:NJE786435 NTA786433:NTA786435 OCW786433:OCW786435 OMS786433:OMS786435 OWO786433:OWO786435 PGK786433:PGK786435 PQG786433:PQG786435 QAC786433:QAC786435 QJY786433:QJY786435 QTU786433:QTU786435 RDQ786433:RDQ786435 RNM786433:RNM786435 RXI786433:RXI786435 SHE786433:SHE786435 SRA786433:SRA786435 TAW786433:TAW786435 TKS786433:TKS786435 TUO786433:TUO786435 UEK786433:UEK786435 UOG786433:UOG786435 UYC786433:UYC786435 VHY786433:VHY786435 VRU786433:VRU786435 WBQ786433:WBQ786435 WLM786433:WLM786435 WVI786433:WVI786435 F851969:F851971 IW851969:IW851971 SS851969:SS851971 ACO851969:ACO851971 AMK851969:AMK851971 AWG851969:AWG851971 BGC851969:BGC851971 BPY851969:BPY851971 BZU851969:BZU851971 CJQ851969:CJQ851971 CTM851969:CTM851971 DDI851969:DDI851971 DNE851969:DNE851971 DXA851969:DXA851971 EGW851969:EGW851971 EQS851969:EQS851971 FAO851969:FAO851971 FKK851969:FKK851971 FUG851969:FUG851971 GEC851969:GEC851971 GNY851969:GNY851971 GXU851969:GXU851971 HHQ851969:HHQ851971 HRM851969:HRM851971 IBI851969:IBI851971 ILE851969:ILE851971 IVA851969:IVA851971 JEW851969:JEW851971 JOS851969:JOS851971 JYO851969:JYO851971 KIK851969:KIK851971 KSG851969:KSG851971 LCC851969:LCC851971 LLY851969:LLY851971 LVU851969:LVU851971 MFQ851969:MFQ851971 MPM851969:MPM851971 MZI851969:MZI851971 NJE851969:NJE851971 NTA851969:NTA851971 OCW851969:OCW851971 OMS851969:OMS851971 OWO851969:OWO851971 PGK851969:PGK851971 PQG851969:PQG851971 QAC851969:QAC851971 QJY851969:QJY851971 QTU851969:QTU851971 RDQ851969:RDQ851971 RNM851969:RNM851971 RXI851969:RXI851971 SHE851969:SHE851971 SRA851969:SRA851971 TAW851969:TAW851971 TKS851969:TKS851971 TUO851969:TUO851971 UEK851969:UEK851971 UOG851969:UOG851971 UYC851969:UYC851971 VHY851969:VHY851971 VRU851969:VRU851971 WBQ851969:WBQ851971 WLM851969:WLM851971 WVI851969:WVI851971 F917505:F917507 IW917505:IW917507 SS917505:SS917507 ACO917505:ACO917507 AMK917505:AMK917507 AWG917505:AWG917507 BGC917505:BGC917507 BPY917505:BPY917507 BZU917505:BZU917507 CJQ917505:CJQ917507 CTM917505:CTM917507 DDI917505:DDI917507 DNE917505:DNE917507 DXA917505:DXA917507 EGW917505:EGW917507 EQS917505:EQS917507 FAO917505:FAO917507 FKK917505:FKK917507 FUG917505:FUG917507 GEC917505:GEC917507 GNY917505:GNY917507 GXU917505:GXU917507 HHQ917505:HHQ917507 HRM917505:HRM917507 IBI917505:IBI917507 ILE917505:ILE917507 IVA917505:IVA917507 JEW917505:JEW917507 JOS917505:JOS917507 JYO917505:JYO917507 KIK917505:KIK917507 KSG917505:KSG917507 LCC917505:LCC917507 LLY917505:LLY917507 LVU917505:LVU917507 MFQ917505:MFQ917507 MPM917505:MPM917507 MZI917505:MZI917507 NJE917505:NJE917507 NTA917505:NTA917507 OCW917505:OCW917507 OMS917505:OMS917507 OWO917505:OWO917507 PGK917505:PGK917507 PQG917505:PQG917507 QAC917505:QAC917507 QJY917505:QJY917507 QTU917505:QTU917507 RDQ917505:RDQ917507 RNM917505:RNM917507 RXI917505:RXI917507 SHE917505:SHE917507 SRA917505:SRA917507 TAW917505:TAW917507 TKS917505:TKS917507 TUO917505:TUO917507 UEK917505:UEK917507 UOG917505:UOG917507 UYC917505:UYC917507 VHY917505:VHY917507 VRU917505:VRU917507 WBQ917505:WBQ917507 WLM917505:WLM917507 WVI917505:WVI917507 F983041:F983043 IW983041:IW983043 SS983041:SS983043 ACO983041:ACO983043 AMK983041:AMK983043 AWG983041:AWG983043 BGC983041:BGC983043 BPY983041:BPY983043 BZU983041:BZU983043 CJQ983041:CJQ983043 CTM983041:CTM983043 DDI983041:DDI983043 DNE983041:DNE983043 DXA983041:DXA983043 EGW983041:EGW983043 EQS983041:EQS983043 FAO983041:FAO983043 FKK983041:FKK983043 FUG983041:FUG983043 GEC983041:GEC983043 GNY983041:GNY983043 GXU983041:GXU983043 HHQ983041:HHQ983043 HRM983041:HRM983043 IBI983041:IBI983043 ILE983041:ILE983043 IVA983041:IVA983043 JEW983041:JEW983043 JOS983041:JOS983043 JYO983041:JYO983043 KIK983041:KIK983043 KSG983041:KSG983043 LCC983041:LCC983043 LLY983041:LLY983043 LVU983041:LVU983043 MFQ983041:MFQ983043 MPM983041:MPM983043 MZI983041:MZI983043 NJE983041:NJE983043 NTA983041:NTA983043 OCW983041:OCW983043 OMS983041:OMS983043 OWO983041:OWO983043 PGK983041:PGK983043 PQG983041:PQG983043 QAC983041:QAC983043 QJY983041:QJY983043 QTU983041:QTU983043 RDQ983041:RDQ983043 RNM983041:RNM983043 RXI983041:RXI983043 SHE983041:SHE983043 SRA983041:SRA983043 TAW983041:TAW983043 TKS983041:TKS983043 TUO983041:TUO983043 UEK983041:UEK983043 UOG983041:UOG983043 UYC983041:UYC983043 VHY983041:VHY983043 VRU983041:VRU983043 WBQ983041:WBQ983043 WLM983041:WLM983043 WVI983041:WVI983043 F9 IW9 SS9 ACO9 AMK9 AWG9 BGC9 BPY9 BZU9 CJQ9 CTM9 DDI9 DNE9 DXA9 EGW9 EQS9 FAO9 FKK9 FUG9 GEC9 GNY9 GXU9 HHQ9 HRM9 IBI9 ILE9 IVA9 JEW9 JOS9 JYO9 KIK9 KSG9 LCC9 LLY9 LVU9 MFQ9 MPM9 MZI9 NJE9 NTA9 OCW9 OMS9 OWO9 PGK9 PQG9 QAC9 QJY9 QTU9 RDQ9 RNM9 RXI9 SHE9 SRA9 TAW9 TKS9 TUO9 UEK9 UOG9 UYC9 VHY9 VRU9 WBQ9 WLM9 WVI9 F65541 IW65541 SS65541 ACO65541 AMK65541 AWG65541 BGC65541 BPY65541 BZU65541 CJQ65541 CTM65541 DDI65541 DNE65541 DXA65541 EGW65541 EQS65541 FAO65541 FKK65541 FUG65541 GEC65541 GNY65541 GXU65541 HHQ65541 HRM65541 IBI65541 ILE65541 IVA65541 JEW65541 JOS65541 JYO65541 KIK65541 KSG65541 LCC65541 LLY65541 LVU65541 MFQ65541 MPM65541 MZI65541 NJE65541 NTA65541 OCW65541 OMS65541 OWO65541 PGK65541 PQG65541 QAC65541 QJY65541 QTU65541 RDQ65541 RNM65541 RXI65541 SHE65541 SRA65541 TAW65541 TKS65541 TUO65541 UEK65541 UOG65541 UYC65541 VHY65541 VRU65541 WBQ65541 WLM65541 WVI65541 F131077 IW131077 SS131077 ACO131077 AMK131077 AWG131077 BGC131077 BPY131077 BZU131077 CJQ131077 CTM131077 DDI131077 DNE131077 DXA131077 EGW131077 EQS131077 FAO131077 FKK131077 FUG131077 GEC131077 GNY131077 GXU131077 HHQ131077 HRM131077 IBI131077 ILE131077 IVA131077 JEW131077 JOS131077 JYO131077 KIK131077 KSG131077 LCC131077 LLY131077 LVU131077 MFQ131077 MPM131077 MZI131077 NJE131077 NTA131077 OCW131077 OMS131077 OWO131077 PGK131077 PQG131077 QAC131077 QJY131077 QTU131077 RDQ131077 RNM131077 RXI131077 SHE131077 SRA131077 TAW131077 TKS131077 TUO131077 UEK131077 UOG131077 UYC131077 VHY131077 VRU131077 WBQ131077 WLM131077 WVI131077 F196613 IW196613 SS196613 ACO196613 AMK196613 AWG196613 BGC196613 BPY196613 BZU196613 CJQ196613 CTM196613 DDI196613 DNE196613 DXA196613 EGW196613 EQS196613 FAO196613 FKK196613 FUG196613 GEC196613 GNY196613 GXU196613 HHQ196613 HRM196613 IBI196613 ILE196613 IVA196613 JEW196613 JOS196613 JYO196613 KIK196613 KSG196613 LCC196613 LLY196613 LVU196613 MFQ196613 MPM196613 MZI196613 NJE196613 NTA196613 OCW196613 OMS196613 OWO196613 PGK196613 PQG196613 QAC196613 QJY196613 QTU196613 RDQ196613 RNM196613 RXI196613 SHE196613 SRA196613 TAW196613 TKS196613 TUO196613 UEK196613 UOG196613 UYC196613 VHY196613 VRU196613 WBQ196613 WLM196613 WVI196613 F262149 IW262149 SS262149 ACO262149 AMK262149 AWG262149 BGC262149 BPY262149 BZU262149 CJQ262149 CTM262149 DDI262149 DNE262149 DXA262149 EGW262149 EQS262149 FAO262149 FKK262149 FUG262149 GEC262149 GNY262149 GXU262149 HHQ262149 HRM262149 IBI262149 ILE262149 IVA262149 JEW262149 JOS262149 JYO262149 KIK262149 KSG262149 LCC262149 LLY262149 LVU262149 MFQ262149 MPM262149 MZI262149 NJE262149 NTA262149 OCW262149 OMS262149 OWO262149 PGK262149 PQG262149 QAC262149 QJY262149 QTU262149 RDQ262149 RNM262149 RXI262149 SHE262149 SRA262149 TAW262149 TKS262149 TUO262149 UEK262149 UOG262149 UYC262149 VHY262149 VRU262149 WBQ262149 WLM262149 WVI262149 F327685 IW327685 SS327685 ACO327685 AMK327685 AWG327685 BGC327685 BPY327685 BZU327685 CJQ327685 CTM327685 DDI327685 DNE327685 DXA327685 EGW327685 EQS327685 FAO327685 FKK327685 FUG327685 GEC327685 GNY327685 GXU327685 HHQ327685 HRM327685 IBI327685 ILE327685 IVA327685 JEW327685 JOS327685 JYO327685 KIK327685 KSG327685 LCC327685 LLY327685 LVU327685 MFQ327685 MPM327685 MZI327685 NJE327685 NTA327685 OCW327685 OMS327685 OWO327685 PGK327685 PQG327685 QAC327685 QJY327685 QTU327685 RDQ327685 RNM327685 RXI327685 SHE327685 SRA327685 TAW327685 TKS327685 TUO327685 UEK327685 UOG327685 UYC327685 VHY327685 VRU327685 WBQ327685 WLM327685 WVI327685 F393221 IW393221 SS393221 ACO393221 AMK393221 AWG393221 BGC393221 BPY393221 BZU393221 CJQ393221 CTM393221 DDI393221 DNE393221 DXA393221 EGW393221 EQS393221 FAO393221 FKK393221 FUG393221 GEC393221 GNY393221 GXU393221 HHQ393221 HRM393221 IBI393221 ILE393221 IVA393221 JEW393221 JOS393221 JYO393221 KIK393221 KSG393221 LCC393221 LLY393221 LVU393221 MFQ393221 MPM393221 MZI393221 NJE393221 NTA393221 OCW393221 OMS393221 OWO393221 PGK393221 PQG393221 QAC393221 QJY393221 QTU393221 RDQ393221 RNM393221 RXI393221 SHE393221 SRA393221 TAW393221 TKS393221 TUO393221 UEK393221 UOG393221 UYC393221 VHY393221 VRU393221 WBQ393221 WLM393221 WVI393221 F458757 IW458757 SS458757 ACO458757 AMK458757 AWG458757 BGC458757 BPY458757 BZU458757 CJQ458757 CTM458757 DDI458757 DNE458757 DXA458757 EGW458757 EQS458757 FAO458757 FKK458757 FUG458757 GEC458757 GNY458757 GXU458757 HHQ458757 HRM458757 IBI458757 ILE458757 IVA458757 JEW458757 JOS458757 JYO458757 KIK458757 KSG458757 LCC458757 LLY458757 LVU458757 MFQ458757 MPM458757 MZI458757 NJE458757 NTA458757 OCW458757 OMS458757 OWO458757 PGK458757 PQG458757 QAC458757 QJY458757 QTU458757 RDQ458757 RNM458757 RXI458757 SHE458757 SRA458757 TAW458757 TKS458757 TUO458757 UEK458757 UOG458757 UYC458757 VHY458757 VRU458757 WBQ458757 WLM458757 WVI458757 F524293 IW524293 SS524293 ACO524293 AMK524293 AWG524293 BGC524293 BPY524293 BZU524293 CJQ524293 CTM524293 DDI524293 DNE524293 DXA524293 EGW524293 EQS524293 FAO524293 FKK524293 FUG524293 GEC524293 GNY524293 GXU524293 HHQ524293 HRM524293 IBI524293 ILE524293 IVA524293 JEW524293 JOS524293 JYO524293 KIK524293 KSG524293 LCC524293 LLY524293 LVU524293 MFQ524293 MPM524293 MZI524293 NJE524293 NTA524293 OCW524293 OMS524293 OWO524293 PGK524293 PQG524293 QAC524293 QJY524293 QTU524293 RDQ524293 RNM524293 RXI524293 SHE524293 SRA524293 TAW524293 TKS524293 TUO524293 UEK524293 UOG524293 UYC524293 VHY524293 VRU524293 WBQ524293 WLM524293 WVI524293 F589829 IW589829 SS589829 ACO589829 AMK589829 AWG589829 BGC589829 BPY589829 BZU589829 CJQ589829 CTM589829 DDI589829 DNE589829 DXA589829 EGW589829 EQS589829 FAO589829 FKK589829 FUG589829 GEC589829 GNY589829 GXU589829 HHQ589829 HRM589829 IBI589829 ILE589829 IVA589829 JEW589829 JOS589829 JYO589829 KIK589829 KSG589829 LCC589829 LLY589829 LVU589829 MFQ589829 MPM589829 MZI589829 NJE589829 NTA589829 OCW589829 OMS589829 OWO589829 PGK589829 PQG589829 QAC589829 QJY589829 QTU589829 RDQ589829 RNM589829 RXI589829 SHE589829 SRA589829 TAW589829 TKS589829 TUO589829 UEK589829 UOG589829 UYC589829 VHY589829 VRU589829 WBQ589829 WLM589829 WVI589829 F655365 IW655365 SS655365 ACO655365 AMK655365 AWG655365 BGC655365 BPY655365 BZU655365 CJQ655365 CTM655365 DDI655365 DNE655365 DXA655365 EGW655365 EQS655365 FAO655365 FKK655365 FUG655365 GEC655365 GNY655365 GXU655365 HHQ655365 HRM655365 IBI655365 ILE655365 IVA655365 JEW655365 JOS655365 JYO655365 KIK655365 KSG655365 LCC655365 LLY655365 LVU655365 MFQ655365 MPM655365 MZI655365 NJE655365 NTA655365 OCW655365 OMS655365 OWO655365 PGK655365 PQG655365 QAC655365 QJY655365 QTU655365 RDQ655365 RNM655365 RXI655365 SHE655365 SRA655365 TAW655365 TKS655365 TUO655365 UEK655365 UOG655365 UYC655365 VHY655365 VRU655365 WBQ655365 WLM655365 WVI655365 F720901 IW720901 SS720901 ACO720901 AMK720901 AWG720901 BGC720901 BPY720901 BZU720901 CJQ720901 CTM720901 DDI720901 DNE720901 DXA720901 EGW720901 EQS720901 FAO720901 FKK720901 FUG720901 GEC720901 GNY720901 GXU720901 HHQ720901 HRM720901 IBI720901 ILE720901 IVA720901 JEW720901 JOS720901 JYO720901 KIK720901 KSG720901 LCC720901 LLY720901 LVU720901 MFQ720901 MPM720901 MZI720901 NJE720901 NTA720901 OCW720901 OMS720901 OWO720901 PGK720901 PQG720901 QAC720901 QJY720901 QTU720901 RDQ720901 RNM720901 RXI720901 SHE720901 SRA720901 TAW720901 TKS720901 TUO720901 UEK720901 UOG720901 UYC720901 VHY720901 VRU720901 WBQ720901 WLM720901 WVI720901 F786437 IW786437 SS786437 ACO786437 AMK786437 AWG786437 BGC786437 BPY786437 BZU786437 CJQ786437 CTM786437 DDI786437 DNE786437 DXA786437 EGW786437 EQS786437 FAO786437 FKK786437 FUG786437 GEC786437 GNY786437 GXU786437 HHQ786437 HRM786437 IBI786437 ILE786437 IVA786437 JEW786437 JOS786437 JYO786437 KIK786437 KSG786437 LCC786437 LLY786437 LVU786437 MFQ786437 MPM786437 MZI786437 NJE786437 NTA786437 OCW786437 OMS786437 OWO786437 PGK786437 PQG786437 QAC786437 QJY786437 QTU786437 RDQ786437 RNM786437 RXI786437 SHE786437 SRA786437 TAW786437 TKS786437 TUO786437 UEK786437 UOG786437 UYC786437 VHY786437 VRU786437 WBQ786437 WLM786437 WVI786437 F851973 IW851973 SS851973 ACO851973 AMK851973 AWG851973 BGC851973 BPY851973 BZU851973 CJQ851973 CTM851973 DDI851973 DNE851973 DXA851973 EGW851973 EQS851973 FAO851973 FKK851973 FUG851973 GEC851973 GNY851973 GXU851973 HHQ851973 HRM851973 IBI851973 ILE851973 IVA851973 JEW851973 JOS851973 JYO851973 KIK851973 KSG851973 LCC851973 LLY851973 LVU851973 MFQ851973 MPM851973 MZI851973 NJE851973 NTA851973 OCW851973 OMS851973 OWO851973 PGK851973 PQG851973 QAC851973 QJY851973 QTU851973 RDQ851973 RNM851973 RXI851973 SHE851973 SRA851973 TAW851973 TKS851973 TUO851973 UEK851973 UOG851973 UYC851973 VHY851973 VRU851973 WBQ851973 WLM851973 WVI851973 F917509 IW917509 SS917509 ACO917509 AMK917509 AWG917509 BGC917509 BPY917509 BZU917509 CJQ917509 CTM917509 DDI917509 DNE917509 DXA917509 EGW917509 EQS917509 FAO917509 FKK917509 FUG917509 GEC917509 GNY917509 GXU917509 HHQ917509 HRM917509 IBI917509 ILE917509 IVA917509 JEW917509 JOS917509 JYO917509 KIK917509 KSG917509 LCC917509 LLY917509 LVU917509 MFQ917509 MPM917509 MZI917509 NJE917509 NTA917509 OCW917509 OMS917509 OWO917509 PGK917509 PQG917509 QAC917509 QJY917509 QTU917509 RDQ917509 RNM917509 RXI917509 SHE917509 SRA917509 TAW917509 TKS917509 TUO917509 UEK917509 UOG917509 UYC917509 VHY917509 VRU917509 WBQ917509 WLM917509 WVI917509 F983045 IW983045 SS983045 ACO983045 AMK983045 AWG983045 BGC983045 BPY983045 BZU983045 CJQ983045 CTM983045 DDI983045 DNE983045 DXA983045 EGW983045 EQS983045 FAO983045 FKK983045 FUG983045 GEC983045 GNY983045 GXU983045 HHQ983045 HRM983045 IBI983045 ILE983045 IVA983045 JEW983045 JOS983045 JYO983045 KIK983045 KSG983045 LCC983045 LLY983045 LVU983045 MFQ983045 MPM983045 MZI983045 NJE983045 NTA983045 OCW983045 OMS983045 OWO983045 PGK983045 PQG983045 QAC983045 QJY983045 QTU983045 RDQ983045 RNM983045 RXI983045 SHE983045 SRA983045 TAW983045 TKS983045 TUO983045 UEK983045 UOG983045 UYC983045 VHY983045 VRU983045 WBQ983045 WLM983045 WVI983045 IU5:IV10 SQ5:SR10 ACM5:ACN10 AMI5:AMJ10 AWE5:AWF10 BGA5:BGB10 BPW5:BPX10 BZS5:BZT10 CJO5:CJP10 CTK5:CTL10 DDG5:DDH10 DNC5:DND10 DWY5:DWZ10 EGU5:EGV10 EQQ5:EQR10 FAM5:FAN10 FKI5:FKJ10 FUE5:FUF10 GEA5:GEB10 GNW5:GNX10 GXS5:GXT10 HHO5:HHP10 HRK5:HRL10 IBG5:IBH10 ILC5:ILD10 IUY5:IUZ10 JEU5:JEV10 JOQ5:JOR10 JYM5:JYN10 KII5:KIJ10 KSE5:KSF10 LCA5:LCB10 LLW5:LLX10 LVS5:LVT10 MFO5:MFP10 MPK5:MPL10 MZG5:MZH10 NJC5:NJD10 NSY5:NSZ10 OCU5:OCV10 OMQ5:OMR10 OWM5:OWN10 PGI5:PGJ10 PQE5:PQF10 QAA5:QAB10 QJW5:QJX10 QTS5:QTT10 RDO5:RDP10 RNK5:RNL10 RXG5:RXH10 SHC5:SHD10 SQY5:SQZ10 TAU5:TAV10 TKQ5:TKR10 TUM5:TUN10 UEI5:UEJ10 UOE5:UOF10 UYA5:UYB10 VHW5:VHX10 VRS5:VRT10 WBO5:WBP10 WLK5:WLL10 WVG5:WVH10 C65537:E65542 IU65537:IV65542 SQ65537:SR65542 ACM65537:ACN65542 AMI65537:AMJ65542 AWE65537:AWF65542 BGA65537:BGB65542 BPW65537:BPX65542 BZS65537:BZT65542 CJO65537:CJP65542 CTK65537:CTL65542 DDG65537:DDH65542 DNC65537:DND65542 DWY65537:DWZ65542 EGU65537:EGV65542 EQQ65537:EQR65542 FAM65537:FAN65542 FKI65537:FKJ65542 FUE65537:FUF65542 GEA65537:GEB65542 GNW65537:GNX65542 GXS65537:GXT65542 HHO65537:HHP65542 HRK65537:HRL65542 IBG65537:IBH65542 ILC65537:ILD65542 IUY65537:IUZ65542 JEU65537:JEV65542 JOQ65537:JOR65542 JYM65537:JYN65542 KII65537:KIJ65542 KSE65537:KSF65542 LCA65537:LCB65542 LLW65537:LLX65542 LVS65537:LVT65542 MFO65537:MFP65542 MPK65537:MPL65542 MZG65537:MZH65542 NJC65537:NJD65542 NSY65537:NSZ65542 OCU65537:OCV65542 OMQ65537:OMR65542 OWM65537:OWN65542 PGI65537:PGJ65542 PQE65537:PQF65542 QAA65537:QAB65542 QJW65537:QJX65542 QTS65537:QTT65542 RDO65537:RDP65542 RNK65537:RNL65542 RXG65537:RXH65542 SHC65537:SHD65542 SQY65537:SQZ65542 TAU65537:TAV65542 TKQ65537:TKR65542 TUM65537:TUN65542 UEI65537:UEJ65542 UOE65537:UOF65542 UYA65537:UYB65542 VHW65537:VHX65542 VRS65537:VRT65542 WBO65537:WBP65542 WLK65537:WLL65542 WVG65537:WVH65542 C131073:E131078 IU131073:IV131078 SQ131073:SR131078 ACM131073:ACN131078 AMI131073:AMJ131078 AWE131073:AWF131078 BGA131073:BGB131078 BPW131073:BPX131078 BZS131073:BZT131078 CJO131073:CJP131078 CTK131073:CTL131078 DDG131073:DDH131078 DNC131073:DND131078 DWY131073:DWZ131078 EGU131073:EGV131078 EQQ131073:EQR131078 FAM131073:FAN131078 FKI131073:FKJ131078 FUE131073:FUF131078 GEA131073:GEB131078 GNW131073:GNX131078 GXS131073:GXT131078 HHO131073:HHP131078 HRK131073:HRL131078 IBG131073:IBH131078 ILC131073:ILD131078 IUY131073:IUZ131078 JEU131073:JEV131078 JOQ131073:JOR131078 JYM131073:JYN131078 KII131073:KIJ131078 KSE131073:KSF131078 LCA131073:LCB131078 LLW131073:LLX131078 LVS131073:LVT131078 MFO131073:MFP131078 MPK131073:MPL131078 MZG131073:MZH131078 NJC131073:NJD131078 NSY131073:NSZ131078 OCU131073:OCV131078 OMQ131073:OMR131078 OWM131073:OWN131078 PGI131073:PGJ131078 PQE131073:PQF131078 QAA131073:QAB131078 QJW131073:QJX131078 QTS131073:QTT131078 RDO131073:RDP131078 RNK131073:RNL131078 RXG131073:RXH131078 SHC131073:SHD131078 SQY131073:SQZ131078 TAU131073:TAV131078 TKQ131073:TKR131078 TUM131073:TUN131078 UEI131073:UEJ131078 UOE131073:UOF131078 UYA131073:UYB131078 VHW131073:VHX131078 VRS131073:VRT131078 WBO131073:WBP131078 WLK131073:WLL131078 WVG131073:WVH131078 C196609:E196614 IU196609:IV196614 SQ196609:SR196614 ACM196609:ACN196614 AMI196609:AMJ196614 AWE196609:AWF196614 BGA196609:BGB196614 BPW196609:BPX196614 BZS196609:BZT196614 CJO196609:CJP196614 CTK196609:CTL196614 DDG196609:DDH196614 DNC196609:DND196614 DWY196609:DWZ196614 EGU196609:EGV196614 EQQ196609:EQR196614 FAM196609:FAN196614 FKI196609:FKJ196614 FUE196609:FUF196614 GEA196609:GEB196614 GNW196609:GNX196614 GXS196609:GXT196614 HHO196609:HHP196614 HRK196609:HRL196614 IBG196609:IBH196614 ILC196609:ILD196614 IUY196609:IUZ196614 JEU196609:JEV196614 JOQ196609:JOR196614 JYM196609:JYN196614 KII196609:KIJ196614 KSE196609:KSF196614 LCA196609:LCB196614 LLW196609:LLX196614 LVS196609:LVT196614 MFO196609:MFP196614 MPK196609:MPL196614 MZG196609:MZH196614 NJC196609:NJD196614 NSY196609:NSZ196614 OCU196609:OCV196614 OMQ196609:OMR196614 OWM196609:OWN196614 PGI196609:PGJ196614 PQE196609:PQF196614 QAA196609:QAB196614 QJW196609:QJX196614 QTS196609:QTT196614 RDO196609:RDP196614 RNK196609:RNL196614 RXG196609:RXH196614 SHC196609:SHD196614 SQY196609:SQZ196614 TAU196609:TAV196614 TKQ196609:TKR196614 TUM196609:TUN196614 UEI196609:UEJ196614 UOE196609:UOF196614 UYA196609:UYB196614 VHW196609:VHX196614 VRS196609:VRT196614 WBO196609:WBP196614 WLK196609:WLL196614 WVG196609:WVH196614 C262145:E262150 IU262145:IV262150 SQ262145:SR262150 ACM262145:ACN262150 AMI262145:AMJ262150 AWE262145:AWF262150 BGA262145:BGB262150 BPW262145:BPX262150 BZS262145:BZT262150 CJO262145:CJP262150 CTK262145:CTL262150 DDG262145:DDH262150 DNC262145:DND262150 DWY262145:DWZ262150 EGU262145:EGV262150 EQQ262145:EQR262150 FAM262145:FAN262150 FKI262145:FKJ262150 FUE262145:FUF262150 GEA262145:GEB262150 GNW262145:GNX262150 GXS262145:GXT262150 HHO262145:HHP262150 HRK262145:HRL262150 IBG262145:IBH262150 ILC262145:ILD262150 IUY262145:IUZ262150 JEU262145:JEV262150 JOQ262145:JOR262150 JYM262145:JYN262150 KII262145:KIJ262150 KSE262145:KSF262150 LCA262145:LCB262150 LLW262145:LLX262150 LVS262145:LVT262150 MFO262145:MFP262150 MPK262145:MPL262150 MZG262145:MZH262150 NJC262145:NJD262150 NSY262145:NSZ262150 OCU262145:OCV262150 OMQ262145:OMR262150 OWM262145:OWN262150 PGI262145:PGJ262150 PQE262145:PQF262150 QAA262145:QAB262150 QJW262145:QJX262150 QTS262145:QTT262150 RDO262145:RDP262150 RNK262145:RNL262150 RXG262145:RXH262150 SHC262145:SHD262150 SQY262145:SQZ262150 TAU262145:TAV262150 TKQ262145:TKR262150 TUM262145:TUN262150 UEI262145:UEJ262150 UOE262145:UOF262150 UYA262145:UYB262150 VHW262145:VHX262150 VRS262145:VRT262150 WBO262145:WBP262150 WLK262145:WLL262150 WVG262145:WVH262150 C327681:E327686 IU327681:IV327686 SQ327681:SR327686 ACM327681:ACN327686 AMI327681:AMJ327686 AWE327681:AWF327686 BGA327681:BGB327686 BPW327681:BPX327686 BZS327681:BZT327686 CJO327681:CJP327686 CTK327681:CTL327686 DDG327681:DDH327686 DNC327681:DND327686 DWY327681:DWZ327686 EGU327681:EGV327686 EQQ327681:EQR327686 FAM327681:FAN327686 FKI327681:FKJ327686 FUE327681:FUF327686 GEA327681:GEB327686 GNW327681:GNX327686 GXS327681:GXT327686 HHO327681:HHP327686 HRK327681:HRL327686 IBG327681:IBH327686 ILC327681:ILD327686 IUY327681:IUZ327686 JEU327681:JEV327686 JOQ327681:JOR327686 JYM327681:JYN327686 KII327681:KIJ327686 KSE327681:KSF327686 LCA327681:LCB327686 LLW327681:LLX327686 LVS327681:LVT327686 MFO327681:MFP327686 MPK327681:MPL327686 MZG327681:MZH327686 NJC327681:NJD327686 NSY327681:NSZ327686 OCU327681:OCV327686 OMQ327681:OMR327686 OWM327681:OWN327686 PGI327681:PGJ327686 PQE327681:PQF327686 QAA327681:QAB327686 QJW327681:QJX327686 QTS327681:QTT327686 RDO327681:RDP327686 RNK327681:RNL327686 RXG327681:RXH327686 SHC327681:SHD327686 SQY327681:SQZ327686 TAU327681:TAV327686 TKQ327681:TKR327686 TUM327681:TUN327686 UEI327681:UEJ327686 UOE327681:UOF327686 UYA327681:UYB327686 VHW327681:VHX327686 VRS327681:VRT327686 WBO327681:WBP327686 WLK327681:WLL327686 WVG327681:WVH327686 C393217:E393222 IU393217:IV393222 SQ393217:SR393222 ACM393217:ACN393222 AMI393217:AMJ393222 AWE393217:AWF393222 BGA393217:BGB393222 BPW393217:BPX393222 BZS393217:BZT393222 CJO393217:CJP393222 CTK393217:CTL393222 DDG393217:DDH393222 DNC393217:DND393222 DWY393217:DWZ393222 EGU393217:EGV393222 EQQ393217:EQR393222 FAM393217:FAN393222 FKI393217:FKJ393222 FUE393217:FUF393222 GEA393217:GEB393222 GNW393217:GNX393222 GXS393217:GXT393222 HHO393217:HHP393222 HRK393217:HRL393222 IBG393217:IBH393222 ILC393217:ILD393222 IUY393217:IUZ393222 JEU393217:JEV393222 JOQ393217:JOR393222 JYM393217:JYN393222 KII393217:KIJ393222 KSE393217:KSF393222 LCA393217:LCB393222 LLW393217:LLX393222 LVS393217:LVT393222 MFO393217:MFP393222 MPK393217:MPL393222 MZG393217:MZH393222 NJC393217:NJD393222 NSY393217:NSZ393222 OCU393217:OCV393222 OMQ393217:OMR393222 OWM393217:OWN393222 PGI393217:PGJ393222 PQE393217:PQF393222 QAA393217:QAB393222 QJW393217:QJX393222 QTS393217:QTT393222 RDO393217:RDP393222 RNK393217:RNL393222 RXG393217:RXH393222 SHC393217:SHD393222 SQY393217:SQZ393222 TAU393217:TAV393222 TKQ393217:TKR393222 TUM393217:TUN393222 UEI393217:UEJ393222 UOE393217:UOF393222 UYA393217:UYB393222 VHW393217:VHX393222 VRS393217:VRT393222 WBO393217:WBP393222 WLK393217:WLL393222 WVG393217:WVH393222 C458753:E458758 IU458753:IV458758 SQ458753:SR458758 ACM458753:ACN458758 AMI458753:AMJ458758 AWE458753:AWF458758 BGA458753:BGB458758 BPW458753:BPX458758 BZS458753:BZT458758 CJO458753:CJP458758 CTK458753:CTL458758 DDG458753:DDH458758 DNC458753:DND458758 DWY458753:DWZ458758 EGU458753:EGV458758 EQQ458753:EQR458758 FAM458753:FAN458758 FKI458753:FKJ458758 FUE458753:FUF458758 GEA458753:GEB458758 GNW458753:GNX458758 GXS458753:GXT458758 HHO458753:HHP458758 HRK458753:HRL458758 IBG458753:IBH458758 ILC458753:ILD458758 IUY458753:IUZ458758 JEU458753:JEV458758 JOQ458753:JOR458758 JYM458753:JYN458758 KII458753:KIJ458758 KSE458753:KSF458758 LCA458753:LCB458758 LLW458753:LLX458758 LVS458753:LVT458758 MFO458753:MFP458758 MPK458753:MPL458758 MZG458753:MZH458758 NJC458753:NJD458758 NSY458753:NSZ458758 OCU458753:OCV458758 OMQ458753:OMR458758 OWM458753:OWN458758 PGI458753:PGJ458758 PQE458753:PQF458758 QAA458753:QAB458758 QJW458753:QJX458758 QTS458753:QTT458758 RDO458753:RDP458758 RNK458753:RNL458758 RXG458753:RXH458758 SHC458753:SHD458758 SQY458753:SQZ458758 TAU458753:TAV458758 TKQ458753:TKR458758 TUM458753:TUN458758 UEI458753:UEJ458758 UOE458753:UOF458758 UYA458753:UYB458758 VHW458753:VHX458758 VRS458753:VRT458758 WBO458753:WBP458758 WLK458753:WLL458758 WVG458753:WVH458758 C524289:E524294 IU524289:IV524294 SQ524289:SR524294 ACM524289:ACN524294 AMI524289:AMJ524294 AWE524289:AWF524294 BGA524289:BGB524294 BPW524289:BPX524294 BZS524289:BZT524294 CJO524289:CJP524294 CTK524289:CTL524294 DDG524289:DDH524294 DNC524289:DND524294 DWY524289:DWZ524294 EGU524289:EGV524294 EQQ524289:EQR524294 FAM524289:FAN524294 FKI524289:FKJ524294 FUE524289:FUF524294 GEA524289:GEB524294 GNW524289:GNX524294 GXS524289:GXT524294 HHO524289:HHP524294 HRK524289:HRL524294 IBG524289:IBH524294 ILC524289:ILD524294 IUY524289:IUZ524294 JEU524289:JEV524294 JOQ524289:JOR524294 JYM524289:JYN524294 KII524289:KIJ524294 KSE524289:KSF524294 LCA524289:LCB524294 LLW524289:LLX524294 LVS524289:LVT524294 MFO524289:MFP524294 MPK524289:MPL524294 MZG524289:MZH524294 NJC524289:NJD524294 NSY524289:NSZ524294 OCU524289:OCV524294 OMQ524289:OMR524294 OWM524289:OWN524294 PGI524289:PGJ524294 PQE524289:PQF524294 QAA524289:QAB524294 QJW524289:QJX524294 QTS524289:QTT524294 RDO524289:RDP524294 RNK524289:RNL524294 RXG524289:RXH524294 SHC524289:SHD524294 SQY524289:SQZ524294 TAU524289:TAV524294 TKQ524289:TKR524294 TUM524289:TUN524294 UEI524289:UEJ524294 UOE524289:UOF524294 UYA524289:UYB524294 VHW524289:VHX524294 VRS524289:VRT524294 WBO524289:WBP524294 WLK524289:WLL524294 WVG524289:WVH524294 C589825:E589830 IU589825:IV589830 SQ589825:SR589830 ACM589825:ACN589830 AMI589825:AMJ589830 AWE589825:AWF589830 BGA589825:BGB589830 BPW589825:BPX589830 BZS589825:BZT589830 CJO589825:CJP589830 CTK589825:CTL589830 DDG589825:DDH589830 DNC589825:DND589830 DWY589825:DWZ589830 EGU589825:EGV589830 EQQ589825:EQR589830 FAM589825:FAN589830 FKI589825:FKJ589830 FUE589825:FUF589830 GEA589825:GEB589830 GNW589825:GNX589830 GXS589825:GXT589830 HHO589825:HHP589830 HRK589825:HRL589830 IBG589825:IBH589830 ILC589825:ILD589830 IUY589825:IUZ589830 JEU589825:JEV589830 JOQ589825:JOR589830 JYM589825:JYN589830 KII589825:KIJ589830 KSE589825:KSF589830 LCA589825:LCB589830 LLW589825:LLX589830 LVS589825:LVT589830 MFO589825:MFP589830 MPK589825:MPL589830 MZG589825:MZH589830 NJC589825:NJD589830 NSY589825:NSZ589830 OCU589825:OCV589830 OMQ589825:OMR589830 OWM589825:OWN589830 PGI589825:PGJ589830 PQE589825:PQF589830 QAA589825:QAB589830 QJW589825:QJX589830 QTS589825:QTT589830 RDO589825:RDP589830 RNK589825:RNL589830 RXG589825:RXH589830 SHC589825:SHD589830 SQY589825:SQZ589830 TAU589825:TAV589830 TKQ589825:TKR589830 TUM589825:TUN589830 UEI589825:UEJ589830 UOE589825:UOF589830 UYA589825:UYB589830 VHW589825:VHX589830 VRS589825:VRT589830 WBO589825:WBP589830 WLK589825:WLL589830 WVG589825:WVH589830 C655361:E655366 IU655361:IV655366 SQ655361:SR655366 ACM655361:ACN655366 AMI655361:AMJ655366 AWE655361:AWF655366 BGA655361:BGB655366 BPW655361:BPX655366 BZS655361:BZT655366 CJO655361:CJP655366 CTK655361:CTL655366 DDG655361:DDH655366 DNC655361:DND655366 DWY655361:DWZ655366 EGU655361:EGV655366 EQQ655361:EQR655366 FAM655361:FAN655366 FKI655361:FKJ655366 FUE655361:FUF655366 GEA655361:GEB655366 GNW655361:GNX655366 GXS655361:GXT655366 HHO655361:HHP655366 HRK655361:HRL655366 IBG655361:IBH655366 ILC655361:ILD655366 IUY655361:IUZ655366 JEU655361:JEV655366 JOQ655361:JOR655366 JYM655361:JYN655366 KII655361:KIJ655366 KSE655361:KSF655366 LCA655361:LCB655366 LLW655361:LLX655366 LVS655361:LVT655366 MFO655361:MFP655366 MPK655361:MPL655366 MZG655361:MZH655366 NJC655361:NJD655366 NSY655361:NSZ655366 OCU655361:OCV655366 OMQ655361:OMR655366 OWM655361:OWN655366 PGI655361:PGJ655366 PQE655361:PQF655366 QAA655361:QAB655366 QJW655361:QJX655366 QTS655361:QTT655366 RDO655361:RDP655366 RNK655361:RNL655366 RXG655361:RXH655366 SHC655361:SHD655366 SQY655361:SQZ655366 TAU655361:TAV655366 TKQ655361:TKR655366 TUM655361:TUN655366 UEI655361:UEJ655366 UOE655361:UOF655366 UYA655361:UYB655366 VHW655361:VHX655366 VRS655361:VRT655366 WBO655361:WBP655366 WLK655361:WLL655366 WVG655361:WVH655366 C720897:E720902 IU720897:IV720902 SQ720897:SR720902 ACM720897:ACN720902 AMI720897:AMJ720902 AWE720897:AWF720902 BGA720897:BGB720902 BPW720897:BPX720902 BZS720897:BZT720902 CJO720897:CJP720902 CTK720897:CTL720902 DDG720897:DDH720902 DNC720897:DND720902 DWY720897:DWZ720902 EGU720897:EGV720902 EQQ720897:EQR720902 FAM720897:FAN720902 FKI720897:FKJ720902 FUE720897:FUF720902 GEA720897:GEB720902 GNW720897:GNX720902 GXS720897:GXT720902 HHO720897:HHP720902 HRK720897:HRL720902 IBG720897:IBH720902 ILC720897:ILD720902 IUY720897:IUZ720902 JEU720897:JEV720902 JOQ720897:JOR720902 JYM720897:JYN720902 KII720897:KIJ720902 KSE720897:KSF720902 LCA720897:LCB720902 LLW720897:LLX720902 LVS720897:LVT720902 MFO720897:MFP720902 MPK720897:MPL720902 MZG720897:MZH720902 NJC720897:NJD720902 NSY720897:NSZ720902 OCU720897:OCV720902 OMQ720897:OMR720902 OWM720897:OWN720902 PGI720897:PGJ720902 PQE720897:PQF720902 QAA720897:QAB720902 QJW720897:QJX720902 QTS720897:QTT720902 RDO720897:RDP720902 RNK720897:RNL720902 RXG720897:RXH720902 SHC720897:SHD720902 SQY720897:SQZ720902 TAU720897:TAV720902 TKQ720897:TKR720902 TUM720897:TUN720902 UEI720897:UEJ720902 UOE720897:UOF720902 UYA720897:UYB720902 VHW720897:VHX720902 VRS720897:VRT720902 WBO720897:WBP720902 WLK720897:WLL720902 WVG720897:WVH720902 C786433:E786438 IU786433:IV786438 SQ786433:SR786438 ACM786433:ACN786438 AMI786433:AMJ786438 AWE786433:AWF786438 BGA786433:BGB786438 BPW786433:BPX786438 BZS786433:BZT786438 CJO786433:CJP786438 CTK786433:CTL786438 DDG786433:DDH786438 DNC786433:DND786438 DWY786433:DWZ786438 EGU786433:EGV786438 EQQ786433:EQR786438 FAM786433:FAN786438 FKI786433:FKJ786438 FUE786433:FUF786438 GEA786433:GEB786438 GNW786433:GNX786438 GXS786433:GXT786438 HHO786433:HHP786438 HRK786433:HRL786438 IBG786433:IBH786438 ILC786433:ILD786438 IUY786433:IUZ786438 JEU786433:JEV786438 JOQ786433:JOR786438 JYM786433:JYN786438 KII786433:KIJ786438 KSE786433:KSF786438 LCA786433:LCB786438 LLW786433:LLX786438 LVS786433:LVT786438 MFO786433:MFP786438 MPK786433:MPL786438 MZG786433:MZH786438 NJC786433:NJD786438 NSY786433:NSZ786438 OCU786433:OCV786438 OMQ786433:OMR786438 OWM786433:OWN786438 PGI786433:PGJ786438 PQE786433:PQF786438 QAA786433:QAB786438 QJW786433:QJX786438 QTS786433:QTT786438 RDO786433:RDP786438 RNK786433:RNL786438 RXG786433:RXH786438 SHC786433:SHD786438 SQY786433:SQZ786438 TAU786433:TAV786438 TKQ786433:TKR786438 TUM786433:TUN786438 UEI786433:UEJ786438 UOE786433:UOF786438 UYA786433:UYB786438 VHW786433:VHX786438 VRS786433:VRT786438 WBO786433:WBP786438 WLK786433:WLL786438 WVG786433:WVH786438 C851969:E851974 IU851969:IV851974 SQ851969:SR851974 ACM851969:ACN851974 AMI851969:AMJ851974 AWE851969:AWF851974 BGA851969:BGB851974 BPW851969:BPX851974 BZS851969:BZT851974 CJO851969:CJP851974 CTK851969:CTL851974 DDG851969:DDH851974 DNC851969:DND851974 DWY851969:DWZ851974 EGU851969:EGV851974 EQQ851969:EQR851974 FAM851969:FAN851974 FKI851969:FKJ851974 FUE851969:FUF851974 GEA851969:GEB851974 GNW851969:GNX851974 GXS851969:GXT851974 HHO851969:HHP851974 HRK851969:HRL851974 IBG851969:IBH851974 ILC851969:ILD851974 IUY851969:IUZ851974 JEU851969:JEV851974 JOQ851969:JOR851974 JYM851969:JYN851974 KII851969:KIJ851974 KSE851969:KSF851974 LCA851969:LCB851974 LLW851969:LLX851974 LVS851969:LVT851974 MFO851969:MFP851974 MPK851969:MPL851974 MZG851969:MZH851974 NJC851969:NJD851974 NSY851969:NSZ851974 OCU851969:OCV851974 OMQ851969:OMR851974 OWM851969:OWN851974 PGI851969:PGJ851974 PQE851969:PQF851974 QAA851969:QAB851974 QJW851969:QJX851974 QTS851969:QTT851974 RDO851969:RDP851974 RNK851969:RNL851974 RXG851969:RXH851974 SHC851969:SHD851974 SQY851969:SQZ851974 TAU851969:TAV851974 TKQ851969:TKR851974 TUM851969:TUN851974 UEI851969:UEJ851974 UOE851969:UOF851974 UYA851969:UYB851974 VHW851969:VHX851974 VRS851969:VRT851974 WBO851969:WBP851974 WLK851969:WLL851974 WVG851969:WVH851974 C917505:E917510 IU917505:IV917510 SQ917505:SR917510 ACM917505:ACN917510 AMI917505:AMJ917510 AWE917505:AWF917510 BGA917505:BGB917510 BPW917505:BPX917510 BZS917505:BZT917510 CJO917505:CJP917510 CTK917505:CTL917510 DDG917505:DDH917510 DNC917505:DND917510 DWY917505:DWZ917510 EGU917505:EGV917510 EQQ917505:EQR917510 FAM917505:FAN917510 FKI917505:FKJ917510 FUE917505:FUF917510 GEA917505:GEB917510 GNW917505:GNX917510 GXS917505:GXT917510 HHO917505:HHP917510 HRK917505:HRL917510 IBG917505:IBH917510 ILC917505:ILD917510 IUY917505:IUZ917510 JEU917505:JEV917510 JOQ917505:JOR917510 JYM917505:JYN917510 KII917505:KIJ917510 KSE917505:KSF917510 LCA917505:LCB917510 LLW917505:LLX917510 LVS917505:LVT917510 MFO917505:MFP917510 MPK917505:MPL917510 MZG917505:MZH917510 NJC917505:NJD917510 NSY917505:NSZ917510 OCU917505:OCV917510 OMQ917505:OMR917510 OWM917505:OWN917510 PGI917505:PGJ917510 PQE917505:PQF917510 QAA917505:QAB917510 QJW917505:QJX917510 QTS917505:QTT917510 RDO917505:RDP917510 RNK917505:RNL917510 RXG917505:RXH917510 SHC917505:SHD917510 SQY917505:SQZ917510 TAU917505:TAV917510 TKQ917505:TKR917510 TUM917505:TUN917510 UEI917505:UEJ917510 UOE917505:UOF917510 UYA917505:UYB917510 VHW917505:VHX917510 VRS917505:VRT917510 WBO917505:WBP917510 WLK917505:WLL917510 WVG917505:WVH917510 C983041:E983046 IU983041:IV983046 SQ983041:SR983046 ACM983041:ACN983046 AMI983041:AMJ983046 AWE983041:AWF983046 BGA983041:BGB983046 BPW983041:BPX983046 BZS983041:BZT983046 CJO983041:CJP983046 CTK983041:CTL983046 DDG983041:DDH983046 DNC983041:DND983046 DWY983041:DWZ983046 EGU983041:EGV983046 EQQ983041:EQR983046 FAM983041:FAN983046 FKI983041:FKJ983046 FUE983041:FUF983046 GEA983041:GEB983046 GNW983041:GNX983046 GXS983041:GXT983046 HHO983041:HHP983046 HRK983041:HRL983046 IBG983041:IBH983046 ILC983041:ILD983046 IUY983041:IUZ983046 JEU983041:JEV983046 JOQ983041:JOR983046 JYM983041:JYN983046 KII983041:KIJ983046 KSE983041:KSF983046 LCA983041:LCB983046 LLW983041:LLX983046 LVS983041:LVT983046 MFO983041:MFP983046 MPK983041:MPL983046 MZG983041:MZH983046 NJC983041:NJD983046 NSY983041:NSZ983046 OCU983041:OCV983046 OMQ983041:OMR983046 OWM983041:OWN983046 PGI983041:PGJ983046 PQE983041:PQF983046 QAA983041:QAB983046 QJW983041:QJX983046 QTS983041:QTT983046 RDO983041:RDP983046 RNK983041:RNL983046 RXG983041:RXH983046 SHC983041:SHD983046 SQY983041:SQZ983046 TAU983041:TAV983046 TKQ983041:TKR983046 TUM983041:TUN983046 UEI983041:UEJ983046 UOE983041:UOF983046 UYA983041:UYB983046 VHW983041:VHX983046 VRS983041:VRT983046 WBO983041:WBP983046 WLK983041:WLL983046 WVG983041:WVH983046 SS11:SS13 IT11:IV12 SP11:SR12 ACL11:ACN12 AMH11:AMJ12 AWD11:AWF12 BFZ11:BGB12 BPV11:BPX12 BZR11:BZT12 CJN11:CJP12 CTJ11:CTL12 DDF11:DDH12 DNB11:DND12 DWX11:DWZ12 EGT11:EGV12 EQP11:EQR12 FAL11:FAN12 FKH11:FKJ12 FUD11:FUF12 GDZ11:GEB12 GNV11:GNX12 GXR11:GXT12 HHN11:HHP12 HRJ11:HRL12 IBF11:IBH12 ILB11:ILD12 IUX11:IUZ12 JET11:JEV12 JOP11:JOR12 JYL11:JYN12 KIH11:KIJ12 KSD11:KSF12 LBZ11:LCB12 LLV11:LLX12 LVR11:LVT12 MFN11:MFP12 MPJ11:MPL12 MZF11:MZH12 NJB11:NJD12 NSX11:NSZ12 OCT11:OCV12 OMP11:OMR12 OWL11:OWN12 PGH11:PGJ12 PQD11:PQF12 PZZ11:QAB12 QJV11:QJX12 QTR11:QTT12 RDN11:RDP12 RNJ11:RNL12 RXF11:RXH12 SHB11:SHD12 SQX11:SQZ12 TAT11:TAV12 TKP11:TKR12 TUL11:TUN12 UEH11:UEJ12 UOD11:UOF12 UXZ11:UYB12 VHV11:VHX12 VRR11:VRT12 WBN11:WBP12 WLJ11:WLL12 WVF11:WVH12 B65544:E65545 IT65544:IV65545 SP65544:SR65545 ACL65544:ACN65545 AMH65544:AMJ65545 AWD65544:AWF65545 BFZ65544:BGB65545 BPV65544:BPX65545 BZR65544:BZT65545 CJN65544:CJP65545 CTJ65544:CTL65545 DDF65544:DDH65545 DNB65544:DND65545 DWX65544:DWZ65545 EGT65544:EGV65545 EQP65544:EQR65545 FAL65544:FAN65545 FKH65544:FKJ65545 FUD65544:FUF65545 GDZ65544:GEB65545 GNV65544:GNX65545 GXR65544:GXT65545 HHN65544:HHP65545 HRJ65544:HRL65545 IBF65544:IBH65545 ILB65544:ILD65545 IUX65544:IUZ65545 JET65544:JEV65545 JOP65544:JOR65545 JYL65544:JYN65545 KIH65544:KIJ65545 KSD65544:KSF65545 LBZ65544:LCB65545 LLV65544:LLX65545 LVR65544:LVT65545 MFN65544:MFP65545 MPJ65544:MPL65545 MZF65544:MZH65545 NJB65544:NJD65545 NSX65544:NSZ65545 OCT65544:OCV65545 OMP65544:OMR65545 OWL65544:OWN65545 PGH65544:PGJ65545 PQD65544:PQF65545 PZZ65544:QAB65545 QJV65544:QJX65545 QTR65544:QTT65545 RDN65544:RDP65545 RNJ65544:RNL65545 RXF65544:RXH65545 SHB65544:SHD65545 SQX65544:SQZ65545 TAT65544:TAV65545 TKP65544:TKR65545 TUL65544:TUN65545 UEH65544:UEJ65545 UOD65544:UOF65545 UXZ65544:UYB65545 VHV65544:VHX65545 VRR65544:VRT65545 WBN65544:WBP65545 WLJ65544:WLL65545 WVF65544:WVH65545 B131080:E131081 IT131080:IV131081 SP131080:SR131081 ACL131080:ACN131081 AMH131080:AMJ131081 AWD131080:AWF131081 BFZ131080:BGB131081 BPV131080:BPX131081 BZR131080:BZT131081 CJN131080:CJP131081 CTJ131080:CTL131081 DDF131080:DDH131081 DNB131080:DND131081 DWX131080:DWZ131081 EGT131080:EGV131081 EQP131080:EQR131081 FAL131080:FAN131081 FKH131080:FKJ131081 FUD131080:FUF131081 GDZ131080:GEB131081 GNV131080:GNX131081 GXR131080:GXT131081 HHN131080:HHP131081 HRJ131080:HRL131081 IBF131080:IBH131081 ILB131080:ILD131081 IUX131080:IUZ131081 JET131080:JEV131081 JOP131080:JOR131081 JYL131080:JYN131081 KIH131080:KIJ131081 KSD131080:KSF131081 LBZ131080:LCB131081 LLV131080:LLX131081 LVR131080:LVT131081 MFN131080:MFP131081 MPJ131080:MPL131081 MZF131080:MZH131081 NJB131080:NJD131081 NSX131080:NSZ131081 OCT131080:OCV131081 OMP131080:OMR131081 OWL131080:OWN131081 PGH131080:PGJ131081 PQD131080:PQF131081 PZZ131080:QAB131081 QJV131080:QJX131081 QTR131080:QTT131081 RDN131080:RDP131081 RNJ131080:RNL131081 RXF131080:RXH131081 SHB131080:SHD131081 SQX131080:SQZ131081 TAT131080:TAV131081 TKP131080:TKR131081 TUL131080:TUN131081 UEH131080:UEJ131081 UOD131080:UOF131081 UXZ131080:UYB131081 VHV131080:VHX131081 VRR131080:VRT131081 WBN131080:WBP131081 WLJ131080:WLL131081 WVF131080:WVH131081 B196616:E196617 IT196616:IV196617 SP196616:SR196617 ACL196616:ACN196617 AMH196616:AMJ196617 AWD196616:AWF196617 BFZ196616:BGB196617 BPV196616:BPX196617 BZR196616:BZT196617 CJN196616:CJP196617 CTJ196616:CTL196617 DDF196616:DDH196617 DNB196616:DND196617 DWX196616:DWZ196617 EGT196616:EGV196617 EQP196616:EQR196617 FAL196616:FAN196617 FKH196616:FKJ196617 FUD196616:FUF196617 GDZ196616:GEB196617 GNV196616:GNX196617 GXR196616:GXT196617 HHN196616:HHP196617 HRJ196616:HRL196617 IBF196616:IBH196617 ILB196616:ILD196617 IUX196616:IUZ196617 JET196616:JEV196617 JOP196616:JOR196617 JYL196616:JYN196617 KIH196616:KIJ196617 KSD196616:KSF196617 LBZ196616:LCB196617 LLV196616:LLX196617 LVR196616:LVT196617 MFN196616:MFP196617 MPJ196616:MPL196617 MZF196616:MZH196617 NJB196616:NJD196617 NSX196616:NSZ196617 OCT196616:OCV196617 OMP196616:OMR196617 OWL196616:OWN196617 PGH196616:PGJ196617 PQD196616:PQF196617 PZZ196616:QAB196617 QJV196616:QJX196617 QTR196616:QTT196617 RDN196616:RDP196617 RNJ196616:RNL196617 RXF196616:RXH196617 SHB196616:SHD196617 SQX196616:SQZ196617 TAT196616:TAV196617 TKP196616:TKR196617 TUL196616:TUN196617 UEH196616:UEJ196617 UOD196616:UOF196617 UXZ196616:UYB196617 VHV196616:VHX196617 VRR196616:VRT196617 WBN196616:WBP196617 WLJ196616:WLL196617 WVF196616:WVH196617 B262152:E262153 IT262152:IV262153 SP262152:SR262153 ACL262152:ACN262153 AMH262152:AMJ262153 AWD262152:AWF262153 BFZ262152:BGB262153 BPV262152:BPX262153 BZR262152:BZT262153 CJN262152:CJP262153 CTJ262152:CTL262153 DDF262152:DDH262153 DNB262152:DND262153 DWX262152:DWZ262153 EGT262152:EGV262153 EQP262152:EQR262153 FAL262152:FAN262153 FKH262152:FKJ262153 FUD262152:FUF262153 GDZ262152:GEB262153 GNV262152:GNX262153 GXR262152:GXT262153 HHN262152:HHP262153 HRJ262152:HRL262153 IBF262152:IBH262153 ILB262152:ILD262153 IUX262152:IUZ262153 JET262152:JEV262153 JOP262152:JOR262153 JYL262152:JYN262153 KIH262152:KIJ262153 KSD262152:KSF262153 LBZ262152:LCB262153 LLV262152:LLX262153 LVR262152:LVT262153 MFN262152:MFP262153 MPJ262152:MPL262153 MZF262152:MZH262153 NJB262152:NJD262153 NSX262152:NSZ262153 OCT262152:OCV262153 OMP262152:OMR262153 OWL262152:OWN262153 PGH262152:PGJ262153 PQD262152:PQF262153 PZZ262152:QAB262153 QJV262152:QJX262153 QTR262152:QTT262153 RDN262152:RDP262153 RNJ262152:RNL262153 RXF262152:RXH262153 SHB262152:SHD262153 SQX262152:SQZ262153 TAT262152:TAV262153 TKP262152:TKR262153 TUL262152:TUN262153 UEH262152:UEJ262153 UOD262152:UOF262153 UXZ262152:UYB262153 VHV262152:VHX262153 VRR262152:VRT262153 WBN262152:WBP262153 WLJ262152:WLL262153 WVF262152:WVH262153 B327688:E327689 IT327688:IV327689 SP327688:SR327689 ACL327688:ACN327689 AMH327688:AMJ327689 AWD327688:AWF327689 BFZ327688:BGB327689 BPV327688:BPX327689 BZR327688:BZT327689 CJN327688:CJP327689 CTJ327688:CTL327689 DDF327688:DDH327689 DNB327688:DND327689 DWX327688:DWZ327689 EGT327688:EGV327689 EQP327688:EQR327689 FAL327688:FAN327689 FKH327688:FKJ327689 FUD327688:FUF327689 GDZ327688:GEB327689 GNV327688:GNX327689 GXR327688:GXT327689 HHN327688:HHP327689 HRJ327688:HRL327689 IBF327688:IBH327689 ILB327688:ILD327689 IUX327688:IUZ327689 JET327688:JEV327689 JOP327688:JOR327689 JYL327688:JYN327689 KIH327688:KIJ327689 KSD327688:KSF327689 LBZ327688:LCB327689 LLV327688:LLX327689 LVR327688:LVT327689 MFN327688:MFP327689 MPJ327688:MPL327689 MZF327688:MZH327689 NJB327688:NJD327689 NSX327688:NSZ327689 OCT327688:OCV327689 OMP327688:OMR327689 OWL327688:OWN327689 PGH327688:PGJ327689 PQD327688:PQF327689 PZZ327688:QAB327689 QJV327688:QJX327689 QTR327688:QTT327689 RDN327688:RDP327689 RNJ327688:RNL327689 RXF327688:RXH327689 SHB327688:SHD327689 SQX327688:SQZ327689 TAT327688:TAV327689 TKP327688:TKR327689 TUL327688:TUN327689 UEH327688:UEJ327689 UOD327688:UOF327689 UXZ327688:UYB327689 VHV327688:VHX327689 VRR327688:VRT327689 WBN327688:WBP327689 WLJ327688:WLL327689 WVF327688:WVH327689 B393224:E393225 IT393224:IV393225 SP393224:SR393225 ACL393224:ACN393225 AMH393224:AMJ393225 AWD393224:AWF393225 BFZ393224:BGB393225 BPV393224:BPX393225 BZR393224:BZT393225 CJN393224:CJP393225 CTJ393224:CTL393225 DDF393224:DDH393225 DNB393224:DND393225 DWX393224:DWZ393225 EGT393224:EGV393225 EQP393224:EQR393225 FAL393224:FAN393225 FKH393224:FKJ393225 FUD393224:FUF393225 GDZ393224:GEB393225 GNV393224:GNX393225 GXR393224:GXT393225 HHN393224:HHP393225 HRJ393224:HRL393225 IBF393224:IBH393225 ILB393224:ILD393225 IUX393224:IUZ393225 JET393224:JEV393225 JOP393224:JOR393225 JYL393224:JYN393225 KIH393224:KIJ393225 KSD393224:KSF393225 LBZ393224:LCB393225 LLV393224:LLX393225 LVR393224:LVT393225 MFN393224:MFP393225 MPJ393224:MPL393225 MZF393224:MZH393225 NJB393224:NJD393225 NSX393224:NSZ393225 OCT393224:OCV393225 OMP393224:OMR393225 OWL393224:OWN393225 PGH393224:PGJ393225 PQD393224:PQF393225 PZZ393224:QAB393225 QJV393224:QJX393225 QTR393224:QTT393225 RDN393224:RDP393225 RNJ393224:RNL393225 RXF393224:RXH393225 SHB393224:SHD393225 SQX393224:SQZ393225 TAT393224:TAV393225 TKP393224:TKR393225 TUL393224:TUN393225 UEH393224:UEJ393225 UOD393224:UOF393225 UXZ393224:UYB393225 VHV393224:VHX393225 VRR393224:VRT393225 WBN393224:WBP393225 WLJ393224:WLL393225 WVF393224:WVH393225 B458760:E458761 IT458760:IV458761 SP458760:SR458761 ACL458760:ACN458761 AMH458760:AMJ458761 AWD458760:AWF458761 BFZ458760:BGB458761 BPV458760:BPX458761 BZR458760:BZT458761 CJN458760:CJP458761 CTJ458760:CTL458761 DDF458760:DDH458761 DNB458760:DND458761 DWX458760:DWZ458761 EGT458760:EGV458761 EQP458760:EQR458761 FAL458760:FAN458761 FKH458760:FKJ458761 FUD458760:FUF458761 GDZ458760:GEB458761 GNV458760:GNX458761 GXR458760:GXT458761 HHN458760:HHP458761 HRJ458760:HRL458761 IBF458760:IBH458761 ILB458760:ILD458761 IUX458760:IUZ458761 JET458760:JEV458761 JOP458760:JOR458761 JYL458760:JYN458761 KIH458760:KIJ458761 KSD458760:KSF458761 LBZ458760:LCB458761 LLV458760:LLX458761 LVR458760:LVT458761 MFN458760:MFP458761 MPJ458760:MPL458761 MZF458760:MZH458761 NJB458760:NJD458761 NSX458760:NSZ458761 OCT458760:OCV458761 OMP458760:OMR458761 OWL458760:OWN458761 PGH458760:PGJ458761 PQD458760:PQF458761 PZZ458760:QAB458761 QJV458760:QJX458761 QTR458760:QTT458761 RDN458760:RDP458761 RNJ458760:RNL458761 RXF458760:RXH458761 SHB458760:SHD458761 SQX458760:SQZ458761 TAT458760:TAV458761 TKP458760:TKR458761 TUL458760:TUN458761 UEH458760:UEJ458761 UOD458760:UOF458761 UXZ458760:UYB458761 VHV458760:VHX458761 VRR458760:VRT458761 WBN458760:WBP458761 WLJ458760:WLL458761 WVF458760:WVH458761 B524296:E524297 IT524296:IV524297 SP524296:SR524297 ACL524296:ACN524297 AMH524296:AMJ524297 AWD524296:AWF524297 BFZ524296:BGB524297 BPV524296:BPX524297 BZR524296:BZT524297 CJN524296:CJP524297 CTJ524296:CTL524297 DDF524296:DDH524297 DNB524296:DND524297 DWX524296:DWZ524297 EGT524296:EGV524297 EQP524296:EQR524297 FAL524296:FAN524297 FKH524296:FKJ524297 FUD524296:FUF524297 GDZ524296:GEB524297 GNV524296:GNX524297 GXR524296:GXT524297 HHN524296:HHP524297 HRJ524296:HRL524297 IBF524296:IBH524297 ILB524296:ILD524297 IUX524296:IUZ524297 JET524296:JEV524297 JOP524296:JOR524297 JYL524296:JYN524297 KIH524296:KIJ524297 KSD524296:KSF524297 LBZ524296:LCB524297 LLV524296:LLX524297 LVR524296:LVT524297 MFN524296:MFP524297 MPJ524296:MPL524297 MZF524296:MZH524297 NJB524296:NJD524297 NSX524296:NSZ524297 OCT524296:OCV524297 OMP524296:OMR524297 OWL524296:OWN524297 PGH524296:PGJ524297 PQD524296:PQF524297 PZZ524296:QAB524297 QJV524296:QJX524297 QTR524296:QTT524297 RDN524296:RDP524297 RNJ524296:RNL524297 RXF524296:RXH524297 SHB524296:SHD524297 SQX524296:SQZ524297 TAT524296:TAV524297 TKP524296:TKR524297 TUL524296:TUN524297 UEH524296:UEJ524297 UOD524296:UOF524297 UXZ524296:UYB524297 VHV524296:VHX524297 VRR524296:VRT524297 WBN524296:WBP524297 WLJ524296:WLL524297 WVF524296:WVH524297 B589832:E589833 IT589832:IV589833 SP589832:SR589833 ACL589832:ACN589833 AMH589832:AMJ589833 AWD589832:AWF589833 BFZ589832:BGB589833 BPV589832:BPX589833 BZR589832:BZT589833 CJN589832:CJP589833 CTJ589832:CTL589833 DDF589832:DDH589833 DNB589832:DND589833 DWX589832:DWZ589833 EGT589832:EGV589833 EQP589832:EQR589833 FAL589832:FAN589833 FKH589832:FKJ589833 FUD589832:FUF589833 GDZ589832:GEB589833 GNV589832:GNX589833 GXR589832:GXT589833 HHN589832:HHP589833 HRJ589832:HRL589833 IBF589832:IBH589833 ILB589832:ILD589833 IUX589832:IUZ589833 JET589832:JEV589833 JOP589832:JOR589833 JYL589832:JYN589833 KIH589832:KIJ589833 KSD589832:KSF589833 LBZ589832:LCB589833 LLV589832:LLX589833 LVR589832:LVT589833 MFN589832:MFP589833 MPJ589832:MPL589833 MZF589832:MZH589833 NJB589832:NJD589833 NSX589832:NSZ589833 OCT589832:OCV589833 OMP589832:OMR589833 OWL589832:OWN589833 PGH589832:PGJ589833 PQD589832:PQF589833 PZZ589832:QAB589833 QJV589832:QJX589833 QTR589832:QTT589833 RDN589832:RDP589833 RNJ589832:RNL589833 RXF589832:RXH589833 SHB589832:SHD589833 SQX589832:SQZ589833 TAT589832:TAV589833 TKP589832:TKR589833 TUL589832:TUN589833 UEH589832:UEJ589833 UOD589832:UOF589833 UXZ589832:UYB589833 VHV589832:VHX589833 VRR589832:VRT589833 WBN589832:WBP589833 WLJ589832:WLL589833 WVF589832:WVH589833 B655368:E655369 IT655368:IV655369 SP655368:SR655369 ACL655368:ACN655369 AMH655368:AMJ655369 AWD655368:AWF655369 BFZ655368:BGB655369 BPV655368:BPX655369 BZR655368:BZT655369 CJN655368:CJP655369 CTJ655368:CTL655369 DDF655368:DDH655369 DNB655368:DND655369 DWX655368:DWZ655369 EGT655368:EGV655369 EQP655368:EQR655369 FAL655368:FAN655369 FKH655368:FKJ655369 FUD655368:FUF655369 GDZ655368:GEB655369 GNV655368:GNX655369 GXR655368:GXT655369 HHN655368:HHP655369 HRJ655368:HRL655369 IBF655368:IBH655369 ILB655368:ILD655369 IUX655368:IUZ655369 JET655368:JEV655369 JOP655368:JOR655369 JYL655368:JYN655369 KIH655368:KIJ655369 KSD655368:KSF655369 LBZ655368:LCB655369 LLV655368:LLX655369 LVR655368:LVT655369 MFN655368:MFP655369 MPJ655368:MPL655369 MZF655368:MZH655369 NJB655368:NJD655369 NSX655368:NSZ655369 OCT655368:OCV655369 OMP655368:OMR655369 OWL655368:OWN655369 PGH655368:PGJ655369 PQD655368:PQF655369 PZZ655368:QAB655369 QJV655368:QJX655369 QTR655368:QTT655369 RDN655368:RDP655369 RNJ655368:RNL655369 RXF655368:RXH655369 SHB655368:SHD655369 SQX655368:SQZ655369 TAT655368:TAV655369 TKP655368:TKR655369 TUL655368:TUN655369 UEH655368:UEJ655369 UOD655368:UOF655369 UXZ655368:UYB655369 VHV655368:VHX655369 VRR655368:VRT655369 WBN655368:WBP655369 WLJ655368:WLL655369 WVF655368:WVH655369 B720904:E720905 IT720904:IV720905 SP720904:SR720905 ACL720904:ACN720905 AMH720904:AMJ720905 AWD720904:AWF720905 BFZ720904:BGB720905 BPV720904:BPX720905 BZR720904:BZT720905 CJN720904:CJP720905 CTJ720904:CTL720905 DDF720904:DDH720905 DNB720904:DND720905 DWX720904:DWZ720905 EGT720904:EGV720905 EQP720904:EQR720905 FAL720904:FAN720905 FKH720904:FKJ720905 FUD720904:FUF720905 GDZ720904:GEB720905 GNV720904:GNX720905 GXR720904:GXT720905 HHN720904:HHP720905 HRJ720904:HRL720905 IBF720904:IBH720905 ILB720904:ILD720905 IUX720904:IUZ720905 JET720904:JEV720905 JOP720904:JOR720905 JYL720904:JYN720905 KIH720904:KIJ720905 KSD720904:KSF720905 LBZ720904:LCB720905 LLV720904:LLX720905 LVR720904:LVT720905 MFN720904:MFP720905 MPJ720904:MPL720905 MZF720904:MZH720905 NJB720904:NJD720905 NSX720904:NSZ720905 OCT720904:OCV720905 OMP720904:OMR720905 OWL720904:OWN720905 PGH720904:PGJ720905 PQD720904:PQF720905 PZZ720904:QAB720905 QJV720904:QJX720905 QTR720904:QTT720905 RDN720904:RDP720905 RNJ720904:RNL720905 RXF720904:RXH720905 SHB720904:SHD720905 SQX720904:SQZ720905 TAT720904:TAV720905 TKP720904:TKR720905 TUL720904:TUN720905 UEH720904:UEJ720905 UOD720904:UOF720905 UXZ720904:UYB720905 VHV720904:VHX720905 VRR720904:VRT720905 WBN720904:WBP720905 WLJ720904:WLL720905 WVF720904:WVH720905 B786440:E786441 IT786440:IV786441 SP786440:SR786441 ACL786440:ACN786441 AMH786440:AMJ786441 AWD786440:AWF786441 BFZ786440:BGB786441 BPV786440:BPX786441 BZR786440:BZT786441 CJN786440:CJP786441 CTJ786440:CTL786441 DDF786440:DDH786441 DNB786440:DND786441 DWX786440:DWZ786441 EGT786440:EGV786441 EQP786440:EQR786441 FAL786440:FAN786441 FKH786440:FKJ786441 FUD786440:FUF786441 GDZ786440:GEB786441 GNV786440:GNX786441 GXR786440:GXT786441 HHN786440:HHP786441 HRJ786440:HRL786441 IBF786440:IBH786441 ILB786440:ILD786441 IUX786440:IUZ786441 JET786440:JEV786441 JOP786440:JOR786441 JYL786440:JYN786441 KIH786440:KIJ786441 KSD786440:KSF786441 LBZ786440:LCB786441 LLV786440:LLX786441 LVR786440:LVT786441 MFN786440:MFP786441 MPJ786440:MPL786441 MZF786440:MZH786441 NJB786440:NJD786441 NSX786440:NSZ786441 OCT786440:OCV786441 OMP786440:OMR786441 OWL786440:OWN786441 PGH786440:PGJ786441 PQD786440:PQF786441 PZZ786440:QAB786441 QJV786440:QJX786441 QTR786440:QTT786441 RDN786440:RDP786441 RNJ786440:RNL786441 RXF786440:RXH786441 SHB786440:SHD786441 SQX786440:SQZ786441 TAT786440:TAV786441 TKP786440:TKR786441 TUL786440:TUN786441 UEH786440:UEJ786441 UOD786440:UOF786441 UXZ786440:UYB786441 VHV786440:VHX786441 VRR786440:VRT786441 WBN786440:WBP786441 WLJ786440:WLL786441 WVF786440:WVH786441 B851976:E851977 IT851976:IV851977 SP851976:SR851977 ACL851976:ACN851977 AMH851976:AMJ851977 AWD851976:AWF851977 BFZ851976:BGB851977 BPV851976:BPX851977 BZR851976:BZT851977 CJN851976:CJP851977 CTJ851976:CTL851977 DDF851976:DDH851977 DNB851976:DND851977 DWX851976:DWZ851977 EGT851976:EGV851977 EQP851976:EQR851977 FAL851976:FAN851977 FKH851976:FKJ851977 FUD851976:FUF851977 GDZ851976:GEB851977 GNV851976:GNX851977 GXR851976:GXT851977 HHN851976:HHP851977 HRJ851976:HRL851977 IBF851976:IBH851977 ILB851976:ILD851977 IUX851976:IUZ851977 JET851976:JEV851977 JOP851976:JOR851977 JYL851976:JYN851977 KIH851976:KIJ851977 KSD851976:KSF851977 LBZ851976:LCB851977 LLV851976:LLX851977 LVR851976:LVT851977 MFN851976:MFP851977 MPJ851976:MPL851977 MZF851976:MZH851977 NJB851976:NJD851977 NSX851976:NSZ851977 OCT851976:OCV851977 OMP851976:OMR851977 OWL851976:OWN851977 PGH851976:PGJ851977 PQD851976:PQF851977 PZZ851976:QAB851977 QJV851976:QJX851977 QTR851976:QTT851977 RDN851976:RDP851977 RNJ851976:RNL851977 RXF851976:RXH851977 SHB851976:SHD851977 SQX851976:SQZ851977 TAT851976:TAV851977 TKP851976:TKR851977 TUL851976:TUN851977 UEH851976:UEJ851977 UOD851976:UOF851977 UXZ851976:UYB851977 VHV851976:VHX851977 VRR851976:VRT851977 WBN851976:WBP851977 WLJ851976:WLL851977 WVF851976:WVH851977 B917512:E917513 IT917512:IV917513 SP917512:SR917513 ACL917512:ACN917513 AMH917512:AMJ917513 AWD917512:AWF917513 BFZ917512:BGB917513 BPV917512:BPX917513 BZR917512:BZT917513 CJN917512:CJP917513 CTJ917512:CTL917513 DDF917512:DDH917513 DNB917512:DND917513 DWX917512:DWZ917513 EGT917512:EGV917513 EQP917512:EQR917513 FAL917512:FAN917513 FKH917512:FKJ917513 FUD917512:FUF917513 GDZ917512:GEB917513 GNV917512:GNX917513 GXR917512:GXT917513 HHN917512:HHP917513 HRJ917512:HRL917513 IBF917512:IBH917513 ILB917512:ILD917513 IUX917512:IUZ917513 JET917512:JEV917513 JOP917512:JOR917513 JYL917512:JYN917513 KIH917512:KIJ917513 KSD917512:KSF917513 LBZ917512:LCB917513 LLV917512:LLX917513 LVR917512:LVT917513 MFN917512:MFP917513 MPJ917512:MPL917513 MZF917512:MZH917513 NJB917512:NJD917513 NSX917512:NSZ917513 OCT917512:OCV917513 OMP917512:OMR917513 OWL917512:OWN917513 PGH917512:PGJ917513 PQD917512:PQF917513 PZZ917512:QAB917513 QJV917512:QJX917513 QTR917512:QTT917513 RDN917512:RDP917513 RNJ917512:RNL917513 RXF917512:RXH917513 SHB917512:SHD917513 SQX917512:SQZ917513 TAT917512:TAV917513 TKP917512:TKR917513 TUL917512:TUN917513 UEH917512:UEJ917513 UOD917512:UOF917513 UXZ917512:UYB917513 VHV917512:VHX917513 VRR917512:VRT917513 WBN917512:WBP917513 WLJ917512:WLL917513 WVF917512:WVH917513 B983048:E983049 IT983048:IV983049 SP983048:SR983049 ACL983048:ACN983049 AMH983048:AMJ983049 AWD983048:AWF983049 BFZ983048:BGB983049 BPV983048:BPX983049 BZR983048:BZT983049 CJN983048:CJP983049 CTJ983048:CTL983049 DDF983048:DDH983049 DNB983048:DND983049 DWX983048:DWZ983049 EGT983048:EGV983049 EQP983048:EQR983049 FAL983048:FAN983049 FKH983048:FKJ983049 FUD983048:FUF983049 GDZ983048:GEB983049 GNV983048:GNX983049 GXR983048:GXT983049 HHN983048:HHP983049 HRJ983048:HRL983049 IBF983048:IBH983049 ILB983048:ILD983049 IUX983048:IUZ983049 JET983048:JEV983049 JOP983048:JOR983049 JYL983048:JYN983049 KIH983048:KIJ983049 KSD983048:KSF983049 LBZ983048:LCB983049 LLV983048:LLX983049 LVR983048:LVT983049 MFN983048:MFP983049 MPJ983048:MPL983049 MZF983048:MZH983049 NJB983048:NJD983049 NSX983048:NSZ983049 OCT983048:OCV983049 OMP983048:OMR983049 OWL983048:OWN983049 PGH983048:PGJ983049 PQD983048:PQF983049 PZZ983048:QAB983049 QJV983048:QJX983049 QTR983048:QTT983049 RDN983048:RDP983049 RNJ983048:RNL983049 RXF983048:RXH983049 SHB983048:SHD983049 SQX983048:SQZ983049 TAT983048:TAV983049 TKP983048:TKR983049 TUL983048:TUN983049 UEH983048:UEJ983049 UOD983048:UOF983049 UXZ983048:UYB983049 VHV983048:VHX983049 VRR983048:VRT983049 WBN983048:WBP983049 WLJ983048:WLL983049 WVF983048:WVH983049 B33:B34 IT33:IT34 SP33:SP34 ACL33:ACL34 AMH33:AMH34 AWD33:AWD34 BFZ33:BFZ34 BPV33:BPV34 BZR33:BZR34 CJN33:CJN34 CTJ33:CTJ34 DDF33:DDF34 DNB33:DNB34 DWX33:DWX34 EGT33:EGT34 EQP33:EQP34 FAL33:FAL34 FKH33:FKH34 FUD33:FUD34 GDZ33:GDZ34 GNV33:GNV34 GXR33:GXR34 HHN33:HHN34 HRJ33:HRJ34 IBF33:IBF34 ILB33:ILB34 IUX33:IUX34 JET33:JET34 JOP33:JOP34 JYL33:JYL34 KIH33:KIH34 KSD33:KSD34 LBZ33:LBZ34 LLV33:LLV34 LVR33:LVR34 MFN33:MFN34 MPJ33:MPJ34 MZF33:MZF34 NJB33:NJB34 NSX33:NSX34 OCT33:OCT34 OMP33:OMP34 OWL33:OWL34 PGH33:PGH34 PQD33:PQD34 PZZ33:PZZ34 QJV33:QJV34 QTR33:QTR34 RDN33:RDN34 RNJ33:RNJ34 RXF33:RXF34 SHB33:SHB34 SQX33:SQX34 TAT33:TAT34 TKP33:TKP34 TUL33:TUL34 UEH33:UEH34 UOD33:UOD34 UXZ33:UXZ34 VHV33:VHV34 VRR33:VRR34 WBN33:WBN34 WLJ33:WLJ34 WVF33:WVF34 B65570:B65571 IT65570:IT65571 SP65570:SP65571 ACL65570:ACL65571 AMH65570:AMH65571 AWD65570:AWD65571 BFZ65570:BFZ65571 BPV65570:BPV65571 BZR65570:BZR65571 CJN65570:CJN65571 CTJ65570:CTJ65571 DDF65570:DDF65571 DNB65570:DNB65571 DWX65570:DWX65571 EGT65570:EGT65571 EQP65570:EQP65571 FAL65570:FAL65571 FKH65570:FKH65571 FUD65570:FUD65571 GDZ65570:GDZ65571 GNV65570:GNV65571 GXR65570:GXR65571 HHN65570:HHN65571 HRJ65570:HRJ65571 IBF65570:IBF65571 ILB65570:ILB65571 IUX65570:IUX65571 JET65570:JET65571 JOP65570:JOP65571 JYL65570:JYL65571 KIH65570:KIH65571 KSD65570:KSD65571 LBZ65570:LBZ65571 LLV65570:LLV65571 LVR65570:LVR65571 MFN65570:MFN65571 MPJ65570:MPJ65571 MZF65570:MZF65571 NJB65570:NJB65571 NSX65570:NSX65571 OCT65570:OCT65571 OMP65570:OMP65571 OWL65570:OWL65571 PGH65570:PGH65571 PQD65570:PQD65571 PZZ65570:PZZ65571 QJV65570:QJV65571 QTR65570:QTR65571 RDN65570:RDN65571 RNJ65570:RNJ65571 RXF65570:RXF65571 SHB65570:SHB65571 SQX65570:SQX65571 TAT65570:TAT65571 TKP65570:TKP65571 TUL65570:TUL65571 UEH65570:UEH65571 UOD65570:UOD65571 UXZ65570:UXZ65571 VHV65570:VHV65571 VRR65570:VRR65571 WBN65570:WBN65571 WLJ65570:WLJ65571 WVF65570:WVF65571 B131106:B131107 IT131106:IT131107 SP131106:SP131107 ACL131106:ACL131107 AMH131106:AMH131107 AWD131106:AWD131107 BFZ131106:BFZ131107 BPV131106:BPV131107 BZR131106:BZR131107 CJN131106:CJN131107 CTJ131106:CTJ131107 DDF131106:DDF131107 DNB131106:DNB131107 DWX131106:DWX131107 EGT131106:EGT131107 EQP131106:EQP131107 FAL131106:FAL131107 FKH131106:FKH131107 FUD131106:FUD131107 GDZ131106:GDZ131107 GNV131106:GNV131107 GXR131106:GXR131107 HHN131106:HHN131107 HRJ131106:HRJ131107 IBF131106:IBF131107 ILB131106:ILB131107 IUX131106:IUX131107 JET131106:JET131107 JOP131106:JOP131107 JYL131106:JYL131107 KIH131106:KIH131107 KSD131106:KSD131107 LBZ131106:LBZ131107 LLV131106:LLV131107 LVR131106:LVR131107 MFN131106:MFN131107 MPJ131106:MPJ131107 MZF131106:MZF131107 NJB131106:NJB131107 NSX131106:NSX131107 OCT131106:OCT131107 OMP131106:OMP131107 OWL131106:OWL131107 PGH131106:PGH131107 PQD131106:PQD131107 PZZ131106:PZZ131107 QJV131106:QJV131107 QTR131106:QTR131107 RDN131106:RDN131107 RNJ131106:RNJ131107 RXF131106:RXF131107 SHB131106:SHB131107 SQX131106:SQX131107 TAT131106:TAT131107 TKP131106:TKP131107 TUL131106:TUL131107 UEH131106:UEH131107 UOD131106:UOD131107 UXZ131106:UXZ131107 VHV131106:VHV131107 VRR131106:VRR131107 WBN131106:WBN131107 WLJ131106:WLJ131107 WVF131106:WVF131107 B196642:B196643 IT196642:IT196643 SP196642:SP196643 ACL196642:ACL196643 AMH196642:AMH196643 AWD196642:AWD196643 BFZ196642:BFZ196643 BPV196642:BPV196643 BZR196642:BZR196643 CJN196642:CJN196643 CTJ196642:CTJ196643 DDF196642:DDF196643 DNB196642:DNB196643 DWX196642:DWX196643 EGT196642:EGT196643 EQP196642:EQP196643 FAL196642:FAL196643 FKH196642:FKH196643 FUD196642:FUD196643 GDZ196642:GDZ196643 GNV196642:GNV196643 GXR196642:GXR196643 HHN196642:HHN196643 HRJ196642:HRJ196643 IBF196642:IBF196643 ILB196642:ILB196643 IUX196642:IUX196643 JET196642:JET196643 JOP196642:JOP196643 JYL196642:JYL196643 KIH196642:KIH196643 KSD196642:KSD196643 LBZ196642:LBZ196643 LLV196642:LLV196643 LVR196642:LVR196643 MFN196642:MFN196643 MPJ196642:MPJ196643 MZF196642:MZF196643 NJB196642:NJB196643 NSX196642:NSX196643 OCT196642:OCT196643 OMP196642:OMP196643 OWL196642:OWL196643 PGH196642:PGH196643 PQD196642:PQD196643 PZZ196642:PZZ196643 QJV196642:QJV196643 QTR196642:QTR196643 RDN196642:RDN196643 RNJ196642:RNJ196643 RXF196642:RXF196643 SHB196642:SHB196643 SQX196642:SQX196643 TAT196642:TAT196643 TKP196642:TKP196643 TUL196642:TUL196643 UEH196642:UEH196643 UOD196642:UOD196643 UXZ196642:UXZ196643 VHV196642:VHV196643 VRR196642:VRR196643 WBN196642:WBN196643 WLJ196642:WLJ196643 WVF196642:WVF196643 B262178:B262179 IT262178:IT262179 SP262178:SP262179 ACL262178:ACL262179 AMH262178:AMH262179 AWD262178:AWD262179 BFZ262178:BFZ262179 BPV262178:BPV262179 BZR262178:BZR262179 CJN262178:CJN262179 CTJ262178:CTJ262179 DDF262178:DDF262179 DNB262178:DNB262179 DWX262178:DWX262179 EGT262178:EGT262179 EQP262178:EQP262179 FAL262178:FAL262179 FKH262178:FKH262179 FUD262178:FUD262179 GDZ262178:GDZ262179 GNV262178:GNV262179 GXR262178:GXR262179 HHN262178:HHN262179 HRJ262178:HRJ262179 IBF262178:IBF262179 ILB262178:ILB262179 IUX262178:IUX262179 JET262178:JET262179 JOP262178:JOP262179 JYL262178:JYL262179 KIH262178:KIH262179 KSD262178:KSD262179 LBZ262178:LBZ262179 LLV262178:LLV262179 LVR262178:LVR262179 MFN262178:MFN262179 MPJ262178:MPJ262179 MZF262178:MZF262179 NJB262178:NJB262179 NSX262178:NSX262179 OCT262178:OCT262179 OMP262178:OMP262179 OWL262178:OWL262179 PGH262178:PGH262179 PQD262178:PQD262179 PZZ262178:PZZ262179 QJV262178:QJV262179 QTR262178:QTR262179 RDN262178:RDN262179 RNJ262178:RNJ262179 RXF262178:RXF262179 SHB262178:SHB262179 SQX262178:SQX262179 TAT262178:TAT262179 TKP262178:TKP262179 TUL262178:TUL262179 UEH262178:UEH262179 UOD262178:UOD262179 UXZ262178:UXZ262179 VHV262178:VHV262179 VRR262178:VRR262179 WBN262178:WBN262179 WLJ262178:WLJ262179 WVF262178:WVF262179 B327714:B327715 IT327714:IT327715 SP327714:SP327715 ACL327714:ACL327715 AMH327714:AMH327715 AWD327714:AWD327715 BFZ327714:BFZ327715 BPV327714:BPV327715 BZR327714:BZR327715 CJN327714:CJN327715 CTJ327714:CTJ327715 DDF327714:DDF327715 DNB327714:DNB327715 DWX327714:DWX327715 EGT327714:EGT327715 EQP327714:EQP327715 FAL327714:FAL327715 FKH327714:FKH327715 FUD327714:FUD327715 GDZ327714:GDZ327715 GNV327714:GNV327715 GXR327714:GXR327715 HHN327714:HHN327715 HRJ327714:HRJ327715 IBF327714:IBF327715 ILB327714:ILB327715 IUX327714:IUX327715 JET327714:JET327715 JOP327714:JOP327715 JYL327714:JYL327715 KIH327714:KIH327715 KSD327714:KSD327715 LBZ327714:LBZ327715 LLV327714:LLV327715 LVR327714:LVR327715 MFN327714:MFN327715 MPJ327714:MPJ327715 MZF327714:MZF327715 NJB327714:NJB327715 NSX327714:NSX327715 OCT327714:OCT327715 OMP327714:OMP327715 OWL327714:OWL327715 PGH327714:PGH327715 PQD327714:PQD327715 PZZ327714:PZZ327715 QJV327714:QJV327715 QTR327714:QTR327715 RDN327714:RDN327715 RNJ327714:RNJ327715 RXF327714:RXF327715 SHB327714:SHB327715 SQX327714:SQX327715 TAT327714:TAT327715 TKP327714:TKP327715 TUL327714:TUL327715 UEH327714:UEH327715 UOD327714:UOD327715 UXZ327714:UXZ327715 VHV327714:VHV327715 VRR327714:VRR327715 WBN327714:WBN327715 WLJ327714:WLJ327715 WVF327714:WVF327715 B393250:B393251 IT393250:IT393251 SP393250:SP393251 ACL393250:ACL393251 AMH393250:AMH393251 AWD393250:AWD393251 BFZ393250:BFZ393251 BPV393250:BPV393251 BZR393250:BZR393251 CJN393250:CJN393251 CTJ393250:CTJ393251 DDF393250:DDF393251 DNB393250:DNB393251 DWX393250:DWX393251 EGT393250:EGT393251 EQP393250:EQP393251 FAL393250:FAL393251 FKH393250:FKH393251 FUD393250:FUD393251 GDZ393250:GDZ393251 GNV393250:GNV393251 GXR393250:GXR393251 HHN393250:HHN393251 HRJ393250:HRJ393251 IBF393250:IBF393251 ILB393250:ILB393251 IUX393250:IUX393251 JET393250:JET393251 JOP393250:JOP393251 JYL393250:JYL393251 KIH393250:KIH393251 KSD393250:KSD393251 LBZ393250:LBZ393251 LLV393250:LLV393251 LVR393250:LVR393251 MFN393250:MFN393251 MPJ393250:MPJ393251 MZF393250:MZF393251 NJB393250:NJB393251 NSX393250:NSX393251 OCT393250:OCT393251 OMP393250:OMP393251 OWL393250:OWL393251 PGH393250:PGH393251 PQD393250:PQD393251 PZZ393250:PZZ393251 QJV393250:QJV393251 QTR393250:QTR393251 RDN393250:RDN393251 RNJ393250:RNJ393251 RXF393250:RXF393251 SHB393250:SHB393251 SQX393250:SQX393251 TAT393250:TAT393251 TKP393250:TKP393251 TUL393250:TUL393251 UEH393250:UEH393251 UOD393250:UOD393251 UXZ393250:UXZ393251 VHV393250:VHV393251 VRR393250:VRR393251 WBN393250:WBN393251 WLJ393250:WLJ393251 WVF393250:WVF393251 B458786:B458787 IT458786:IT458787 SP458786:SP458787 ACL458786:ACL458787 AMH458786:AMH458787 AWD458786:AWD458787 BFZ458786:BFZ458787 BPV458786:BPV458787 BZR458786:BZR458787 CJN458786:CJN458787 CTJ458786:CTJ458787 DDF458786:DDF458787 DNB458786:DNB458787 DWX458786:DWX458787 EGT458786:EGT458787 EQP458786:EQP458787 FAL458786:FAL458787 FKH458786:FKH458787 FUD458786:FUD458787 GDZ458786:GDZ458787 GNV458786:GNV458787 GXR458786:GXR458787 HHN458786:HHN458787 HRJ458786:HRJ458787 IBF458786:IBF458787 ILB458786:ILB458787 IUX458786:IUX458787 JET458786:JET458787 JOP458786:JOP458787 JYL458786:JYL458787 KIH458786:KIH458787 KSD458786:KSD458787 LBZ458786:LBZ458787 LLV458786:LLV458787 LVR458786:LVR458787 MFN458786:MFN458787 MPJ458786:MPJ458787 MZF458786:MZF458787 NJB458786:NJB458787 NSX458786:NSX458787 OCT458786:OCT458787 OMP458786:OMP458787 OWL458786:OWL458787 PGH458786:PGH458787 PQD458786:PQD458787 PZZ458786:PZZ458787 QJV458786:QJV458787 QTR458786:QTR458787 RDN458786:RDN458787 RNJ458786:RNJ458787 RXF458786:RXF458787 SHB458786:SHB458787 SQX458786:SQX458787 TAT458786:TAT458787 TKP458786:TKP458787 TUL458786:TUL458787 UEH458786:UEH458787 UOD458786:UOD458787 UXZ458786:UXZ458787 VHV458786:VHV458787 VRR458786:VRR458787 WBN458786:WBN458787 WLJ458786:WLJ458787 WVF458786:WVF458787 B524322:B524323 IT524322:IT524323 SP524322:SP524323 ACL524322:ACL524323 AMH524322:AMH524323 AWD524322:AWD524323 BFZ524322:BFZ524323 BPV524322:BPV524323 BZR524322:BZR524323 CJN524322:CJN524323 CTJ524322:CTJ524323 DDF524322:DDF524323 DNB524322:DNB524323 DWX524322:DWX524323 EGT524322:EGT524323 EQP524322:EQP524323 FAL524322:FAL524323 FKH524322:FKH524323 FUD524322:FUD524323 GDZ524322:GDZ524323 GNV524322:GNV524323 GXR524322:GXR524323 HHN524322:HHN524323 HRJ524322:HRJ524323 IBF524322:IBF524323 ILB524322:ILB524323 IUX524322:IUX524323 JET524322:JET524323 JOP524322:JOP524323 JYL524322:JYL524323 KIH524322:KIH524323 KSD524322:KSD524323 LBZ524322:LBZ524323 LLV524322:LLV524323 LVR524322:LVR524323 MFN524322:MFN524323 MPJ524322:MPJ524323 MZF524322:MZF524323 NJB524322:NJB524323 NSX524322:NSX524323 OCT524322:OCT524323 OMP524322:OMP524323 OWL524322:OWL524323 PGH524322:PGH524323 PQD524322:PQD524323 PZZ524322:PZZ524323 QJV524322:QJV524323 QTR524322:QTR524323 RDN524322:RDN524323 RNJ524322:RNJ524323 RXF524322:RXF524323 SHB524322:SHB524323 SQX524322:SQX524323 TAT524322:TAT524323 TKP524322:TKP524323 TUL524322:TUL524323 UEH524322:UEH524323 UOD524322:UOD524323 UXZ524322:UXZ524323 VHV524322:VHV524323 VRR524322:VRR524323 WBN524322:WBN524323 WLJ524322:WLJ524323 WVF524322:WVF524323 B589858:B589859 IT589858:IT589859 SP589858:SP589859 ACL589858:ACL589859 AMH589858:AMH589859 AWD589858:AWD589859 BFZ589858:BFZ589859 BPV589858:BPV589859 BZR589858:BZR589859 CJN589858:CJN589859 CTJ589858:CTJ589859 DDF589858:DDF589859 DNB589858:DNB589859 DWX589858:DWX589859 EGT589858:EGT589859 EQP589858:EQP589859 FAL589858:FAL589859 FKH589858:FKH589859 FUD589858:FUD589859 GDZ589858:GDZ589859 GNV589858:GNV589859 GXR589858:GXR589859 HHN589858:HHN589859 HRJ589858:HRJ589859 IBF589858:IBF589859 ILB589858:ILB589859 IUX589858:IUX589859 JET589858:JET589859 JOP589858:JOP589859 JYL589858:JYL589859 KIH589858:KIH589859 KSD589858:KSD589859 LBZ589858:LBZ589859 LLV589858:LLV589859 LVR589858:LVR589859 MFN589858:MFN589859 MPJ589858:MPJ589859 MZF589858:MZF589859 NJB589858:NJB589859 NSX589858:NSX589859 OCT589858:OCT589859 OMP589858:OMP589859 OWL589858:OWL589859 PGH589858:PGH589859 PQD589858:PQD589859 PZZ589858:PZZ589859 QJV589858:QJV589859 QTR589858:QTR589859 RDN589858:RDN589859 RNJ589858:RNJ589859 RXF589858:RXF589859 SHB589858:SHB589859 SQX589858:SQX589859 TAT589858:TAT589859 TKP589858:TKP589859 TUL589858:TUL589859 UEH589858:UEH589859 UOD589858:UOD589859 UXZ589858:UXZ589859 VHV589858:VHV589859 VRR589858:VRR589859 WBN589858:WBN589859 WLJ589858:WLJ589859 WVF589858:WVF589859 B655394:B655395 IT655394:IT655395 SP655394:SP655395 ACL655394:ACL655395 AMH655394:AMH655395 AWD655394:AWD655395 BFZ655394:BFZ655395 BPV655394:BPV655395 BZR655394:BZR655395 CJN655394:CJN655395 CTJ655394:CTJ655395 DDF655394:DDF655395 DNB655394:DNB655395 DWX655394:DWX655395 EGT655394:EGT655395 EQP655394:EQP655395 FAL655394:FAL655395 FKH655394:FKH655395 FUD655394:FUD655395 GDZ655394:GDZ655395 GNV655394:GNV655395 GXR655394:GXR655395 HHN655394:HHN655395 HRJ655394:HRJ655395 IBF655394:IBF655395 ILB655394:ILB655395 IUX655394:IUX655395 JET655394:JET655395 JOP655394:JOP655395 JYL655394:JYL655395 KIH655394:KIH655395 KSD655394:KSD655395 LBZ655394:LBZ655395 LLV655394:LLV655395 LVR655394:LVR655395 MFN655394:MFN655395 MPJ655394:MPJ655395 MZF655394:MZF655395 NJB655394:NJB655395 NSX655394:NSX655395 OCT655394:OCT655395 OMP655394:OMP655395 OWL655394:OWL655395 PGH655394:PGH655395 PQD655394:PQD655395 PZZ655394:PZZ655395 QJV655394:QJV655395 QTR655394:QTR655395 RDN655394:RDN655395 RNJ655394:RNJ655395 RXF655394:RXF655395 SHB655394:SHB655395 SQX655394:SQX655395 TAT655394:TAT655395 TKP655394:TKP655395 TUL655394:TUL655395 UEH655394:UEH655395 UOD655394:UOD655395 UXZ655394:UXZ655395 VHV655394:VHV655395 VRR655394:VRR655395 WBN655394:WBN655395 WLJ655394:WLJ655395 WVF655394:WVF655395 B720930:B720931 IT720930:IT720931 SP720930:SP720931 ACL720930:ACL720931 AMH720930:AMH720931 AWD720930:AWD720931 BFZ720930:BFZ720931 BPV720930:BPV720931 BZR720930:BZR720931 CJN720930:CJN720931 CTJ720930:CTJ720931 DDF720930:DDF720931 DNB720930:DNB720931 DWX720930:DWX720931 EGT720930:EGT720931 EQP720930:EQP720931 FAL720930:FAL720931 FKH720930:FKH720931 FUD720930:FUD720931 GDZ720930:GDZ720931 GNV720930:GNV720931 GXR720930:GXR720931 HHN720930:HHN720931 HRJ720930:HRJ720931 IBF720930:IBF720931 ILB720930:ILB720931 IUX720930:IUX720931 JET720930:JET720931 JOP720930:JOP720931 JYL720930:JYL720931 KIH720930:KIH720931 KSD720930:KSD720931 LBZ720930:LBZ720931 LLV720930:LLV720931 LVR720930:LVR720931 MFN720930:MFN720931 MPJ720930:MPJ720931 MZF720930:MZF720931 NJB720930:NJB720931 NSX720930:NSX720931 OCT720930:OCT720931 OMP720930:OMP720931 OWL720930:OWL720931 PGH720930:PGH720931 PQD720930:PQD720931 PZZ720930:PZZ720931 QJV720930:QJV720931 QTR720930:QTR720931 RDN720930:RDN720931 RNJ720930:RNJ720931 RXF720930:RXF720931 SHB720930:SHB720931 SQX720930:SQX720931 TAT720930:TAT720931 TKP720930:TKP720931 TUL720930:TUL720931 UEH720930:UEH720931 UOD720930:UOD720931 UXZ720930:UXZ720931 VHV720930:VHV720931 VRR720930:VRR720931 WBN720930:WBN720931 WLJ720930:WLJ720931 WVF720930:WVF720931 B786466:B786467 IT786466:IT786467 SP786466:SP786467 ACL786466:ACL786467 AMH786466:AMH786467 AWD786466:AWD786467 BFZ786466:BFZ786467 BPV786466:BPV786467 BZR786466:BZR786467 CJN786466:CJN786467 CTJ786466:CTJ786467 DDF786466:DDF786467 DNB786466:DNB786467 DWX786466:DWX786467 EGT786466:EGT786467 EQP786466:EQP786467 FAL786466:FAL786467 FKH786466:FKH786467 FUD786466:FUD786467 GDZ786466:GDZ786467 GNV786466:GNV786467 GXR786466:GXR786467 HHN786466:HHN786467 HRJ786466:HRJ786467 IBF786466:IBF786467 ILB786466:ILB786467 IUX786466:IUX786467 JET786466:JET786467 JOP786466:JOP786467 JYL786466:JYL786467 KIH786466:KIH786467 KSD786466:KSD786467 LBZ786466:LBZ786467 LLV786466:LLV786467 LVR786466:LVR786467 MFN786466:MFN786467 MPJ786466:MPJ786467 MZF786466:MZF786467 NJB786466:NJB786467 NSX786466:NSX786467 OCT786466:OCT786467 OMP786466:OMP786467 OWL786466:OWL786467 PGH786466:PGH786467 PQD786466:PQD786467 PZZ786466:PZZ786467 QJV786466:QJV786467 QTR786466:QTR786467 RDN786466:RDN786467 RNJ786466:RNJ786467 RXF786466:RXF786467 SHB786466:SHB786467 SQX786466:SQX786467 TAT786466:TAT786467 TKP786466:TKP786467 TUL786466:TUL786467 UEH786466:UEH786467 UOD786466:UOD786467 UXZ786466:UXZ786467 VHV786466:VHV786467 VRR786466:VRR786467 WBN786466:WBN786467 WLJ786466:WLJ786467 WVF786466:WVF786467 B852002:B852003 IT852002:IT852003 SP852002:SP852003 ACL852002:ACL852003 AMH852002:AMH852003 AWD852002:AWD852003 BFZ852002:BFZ852003 BPV852002:BPV852003 BZR852002:BZR852003 CJN852002:CJN852003 CTJ852002:CTJ852003 DDF852002:DDF852003 DNB852002:DNB852003 DWX852002:DWX852003 EGT852002:EGT852003 EQP852002:EQP852003 FAL852002:FAL852003 FKH852002:FKH852003 FUD852002:FUD852003 GDZ852002:GDZ852003 GNV852002:GNV852003 GXR852002:GXR852003 HHN852002:HHN852003 HRJ852002:HRJ852003 IBF852002:IBF852003 ILB852002:ILB852003 IUX852002:IUX852003 JET852002:JET852003 JOP852002:JOP852003 JYL852002:JYL852003 KIH852002:KIH852003 KSD852002:KSD852003 LBZ852002:LBZ852003 LLV852002:LLV852003 LVR852002:LVR852003 MFN852002:MFN852003 MPJ852002:MPJ852003 MZF852002:MZF852003 NJB852002:NJB852003 NSX852002:NSX852003 OCT852002:OCT852003 OMP852002:OMP852003 OWL852002:OWL852003 PGH852002:PGH852003 PQD852002:PQD852003 PZZ852002:PZZ852003 QJV852002:QJV852003 QTR852002:QTR852003 RDN852002:RDN852003 RNJ852002:RNJ852003 RXF852002:RXF852003 SHB852002:SHB852003 SQX852002:SQX852003 TAT852002:TAT852003 TKP852002:TKP852003 TUL852002:TUL852003 UEH852002:UEH852003 UOD852002:UOD852003 UXZ852002:UXZ852003 VHV852002:VHV852003 VRR852002:VRR852003 WBN852002:WBN852003 WLJ852002:WLJ852003 WVF852002:WVF852003 B917538:B917539 IT917538:IT917539 SP917538:SP917539 ACL917538:ACL917539 AMH917538:AMH917539 AWD917538:AWD917539 BFZ917538:BFZ917539 BPV917538:BPV917539 BZR917538:BZR917539 CJN917538:CJN917539 CTJ917538:CTJ917539 DDF917538:DDF917539 DNB917538:DNB917539 DWX917538:DWX917539 EGT917538:EGT917539 EQP917538:EQP917539 FAL917538:FAL917539 FKH917538:FKH917539 FUD917538:FUD917539 GDZ917538:GDZ917539 GNV917538:GNV917539 GXR917538:GXR917539 HHN917538:HHN917539 HRJ917538:HRJ917539 IBF917538:IBF917539 ILB917538:ILB917539 IUX917538:IUX917539 JET917538:JET917539 JOP917538:JOP917539 JYL917538:JYL917539 KIH917538:KIH917539 KSD917538:KSD917539 LBZ917538:LBZ917539 LLV917538:LLV917539 LVR917538:LVR917539 MFN917538:MFN917539 MPJ917538:MPJ917539 MZF917538:MZF917539 NJB917538:NJB917539 NSX917538:NSX917539 OCT917538:OCT917539 OMP917538:OMP917539 OWL917538:OWL917539 PGH917538:PGH917539 PQD917538:PQD917539 PZZ917538:PZZ917539 QJV917538:QJV917539 QTR917538:QTR917539 RDN917538:RDN917539 RNJ917538:RNJ917539 RXF917538:RXF917539 SHB917538:SHB917539 SQX917538:SQX917539 TAT917538:TAT917539 TKP917538:TKP917539 TUL917538:TUL917539 UEH917538:UEH917539 UOD917538:UOD917539 UXZ917538:UXZ917539 VHV917538:VHV917539 VRR917538:VRR917539 WBN917538:WBN917539 WLJ917538:WLJ917539 WVF917538:WVF917539 B983074:B983075 IT983074:IT983075 SP983074:SP983075 ACL983074:ACL983075 AMH983074:AMH983075 AWD983074:AWD983075 BFZ983074:BFZ983075 BPV983074:BPV983075 BZR983074:BZR983075 CJN983074:CJN983075 CTJ983074:CTJ983075 DDF983074:DDF983075 DNB983074:DNB983075 DWX983074:DWX983075 EGT983074:EGT983075 EQP983074:EQP983075 FAL983074:FAL983075 FKH983074:FKH983075 FUD983074:FUD983075 GDZ983074:GDZ983075 GNV983074:GNV983075 GXR983074:GXR983075 HHN983074:HHN983075 HRJ983074:HRJ983075 IBF983074:IBF983075 ILB983074:ILB983075 IUX983074:IUX983075 JET983074:JET983075 JOP983074:JOP983075 JYL983074:JYL983075 KIH983074:KIH983075 KSD983074:KSD983075 LBZ983074:LBZ983075 LLV983074:LLV983075 LVR983074:LVR983075 MFN983074:MFN983075 MPJ983074:MPJ983075 MZF983074:MZF983075 NJB983074:NJB983075 NSX983074:NSX983075 OCT983074:OCT983075 OMP983074:OMP983075 OWL983074:OWL983075 PGH983074:PGH983075 PQD983074:PQD983075 PZZ983074:PZZ983075 QJV983074:QJV983075 QTR983074:QTR983075 RDN983074:RDN983075 RNJ983074:RNJ983075 RXF983074:RXF983075 SHB983074:SHB983075 SQX983074:SQX983075 TAT983074:TAT983075 TKP983074:TKP983075 TUL983074:TUL983075 UEH983074:UEH983075 UOD983074:UOD983075 UXZ983074:UXZ983075 VHV983074:VHV983075 VRR983074:VRR983075 WBN983074:WBN983075 WLJ983074:WLJ983075 WVF983074:WVF983075 B38:B41 B65575:B65577 IT65575:IT65577 SP65575:SP65577 ACL65575:ACL65577 AMH65575:AMH65577 AWD65575:AWD65577 BFZ65575:BFZ65577 BPV65575:BPV65577 BZR65575:BZR65577 CJN65575:CJN65577 CTJ65575:CTJ65577 DDF65575:DDF65577 DNB65575:DNB65577 DWX65575:DWX65577 EGT65575:EGT65577 EQP65575:EQP65577 FAL65575:FAL65577 FKH65575:FKH65577 FUD65575:FUD65577 GDZ65575:GDZ65577 GNV65575:GNV65577 GXR65575:GXR65577 HHN65575:HHN65577 HRJ65575:HRJ65577 IBF65575:IBF65577 ILB65575:ILB65577 IUX65575:IUX65577 JET65575:JET65577 JOP65575:JOP65577 JYL65575:JYL65577 KIH65575:KIH65577 KSD65575:KSD65577 LBZ65575:LBZ65577 LLV65575:LLV65577 LVR65575:LVR65577 MFN65575:MFN65577 MPJ65575:MPJ65577 MZF65575:MZF65577 NJB65575:NJB65577 NSX65575:NSX65577 OCT65575:OCT65577 OMP65575:OMP65577 OWL65575:OWL65577 PGH65575:PGH65577 PQD65575:PQD65577 PZZ65575:PZZ65577 QJV65575:QJV65577 QTR65575:QTR65577 RDN65575:RDN65577 RNJ65575:RNJ65577 RXF65575:RXF65577 SHB65575:SHB65577 SQX65575:SQX65577 TAT65575:TAT65577 TKP65575:TKP65577 TUL65575:TUL65577 UEH65575:UEH65577 UOD65575:UOD65577 UXZ65575:UXZ65577 VHV65575:VHV65577 VRR65575:VRR65577 WBN65575:WBN65577 WLJ65575:WLJ65577 WVF65575:WVF65577 B131111:B131113 IT131111:IT131113 SP131111:SP131113 ACL131111:ACL131113 AMH131111:AMH131113 AWD131111:AWD131113 BFZ131111:BFZ131113 BPV131111:BPV131113 BZR131111:BZR131113 CJN131111:CJN131113 CTJ131111:CTJ131113 DDF131111:DDF131113 DNB131111:DNB131113 DWX131111:DWX131113 EGT131111:EGT131113 EQP131111:EQP131113 FAL131111:FAL131113 FKH131111:FKH131113 FUD131111:FUD131113 GDZ131111:GDZ131113 GNV131111:GNV131113 GXR131111:GXR131113 HHN131111:HHN131113 HRJ131111:HRJ131113 IBF131111:IBF131113 ILB131111:ILB131113 IUX131111:IUX131113 JET131111:JET131113 JOP131111:JOP131113 JYL131111:JYL131113 KIH131111:KIH131113 KSD131111:KSD131113 LBZ131111:LBZ131113 LLV131111:LLV131113 LVR131111:LVR131113 MFN131111:MFN131113 MPJ131111:MPJ131113 MZF131111:MZF131113 NJB131111:NJB131113 NSX131111:NSX131113 OCT131111:OCT131113 OMP131111:OMP131113 OWL131111:OWL131113 PGH131111:PGH131113 PQD131111:PQD131113 PZZ131111:PZZ131113 QJV131111:QJV131113 QTR131111:QTR131113 RDN131111:RDN131113 RNJ131111:RNJ131113 RXF131111:RXF131113 SHB131111:SHB131113 SQX131111:SQX131113 TAT131111:TAT131113 TKP131111:TKP131113 TUL131111:TUL131113 UEH131111:UEH131113 UOD131111:UOD131113 UXZ131111:UXZ131113 VHV131111:VHV131113 VRR131111:VRR131113 WBN131111:WBN131113 WLJ131111:WLJ131113 WVF131111:WVF131113 B196647:B196649 IT196647:IT196649 SP196647:SP196649 ACL196647:ACL196649 AMH196647:AMH196649 AWD196647:AWD196649 BFZ196647:BFZ196649 BPV196647:BPV196649 BZR196647:BZR196649 CJN196647:CJN196649 CTJ196647:CTJ196649 DDF196647:DDF196649 DNB196647:DNB196649 DWX196647:DWX196649 EGT196647:EGT196649 EQP196647:EQP196649 FAL196647:FAL196649 FKH196647:FKH196649 FUD196647:FUD196649 GDZ196647:GDZ196649 GNV196647:GNV196649 GXR196647:GXR196649 HHN196647:HHN196649 HRJ196647:HRJ196649 IBF196647:IBF196649 ILB196647:ILB196649 IUX196647:IUX196649 JET196647:JET196649 JOP196647:JOP196649 JYL196647:JYL196649 KIH196647:KIH196649 KSD196647:KSD196649 LBZ196647:LBZ196649 LLV196647:LLV196649 LVR196647:LVR196649 MFN196647:MFN196649 MPJ196647:MPJ196649 MZF196647:MZF196649 NJB196647:NJB196649 NSX196647:NSX196649 OCT196647:OCT196649 OMP196647:OMP196649 OWL196647:OWL196649 PGH196647:PGH196649 PQD196647:PQD196649 PZZ196647:PZZ196649 QJV196647:QJV196649 QTR196647:QTR196649 RDN196647:RDN196649 RNJ196647:RNJ196649 RXF196647:RXF196649 SHB196647:SHB196649 SQX196647:SQX196649 TAT196647:TAT196649 TKP196647:TKP196649 TUL196647:TUL196649 UEH196647:UEH196649 UOD196647:UOD196649 UXZ196647:UXZ196649 VHV196647:VHV196649 VRR196647:VRR196649 WBN196647:WBN196649 WLJ196647:WLJ196649 WVF196647:WVF196649 B262183:B262185 IT262183:IT262185 SP262183:SP262185 ACL262183:ACL262185 AMH262183:AMH262185 AWD262183:AWD262185 BFZ262183:BFZ262185 BPV262183:BPV262185 BZR262183:BZR262185 CJN262183:CJN262185 CTJ262183:CTJ262185 DDF262183:DDF262185 DNB262183:DNB262185 DWX262183:DWX262185 EGT262183:EGT262185 EQP262183:EQP262185 FAL262183:FAL262185 FKH262183:FKH262185 FUD262183:FUD262185 GDZ262183:GDZ262185 GNV262183:GNV262185 GXR262183:GXR262185 HHN262183:HHN262185 HRJ262183:HRJ262185 IBF262183:IBF262185 ILB262183:ILB262185 IUX262183:IUX262185 JET262183:JET262185 JOP262183:JOP262185 JYL262183:JYL262185 KIH262183:KIH262185 KSD262183:KSD262185 LBZ262183:LBZ262185 LLV262183:LLV262185 LVR262183:LVR262185 MFN262183:MFN262185 MPJ262183:MPJ262185 MZF262183:MZF262185 NJB262183:NJB262185 NSX262183:NSX262185 OCT262183:OCT262185 OMP262183:OMP262185 OWL262183:OWL262185 PGH262183:PGH262185 PQD262183:PQD262185 PZZ262183:PZZ262185 QJV262183:QJV262185 QTR262183:QTR262185 RDN262183:RDN262185 RNJ262183:RNJ262185 RXF262183:RXF262185 SHB262183:SHB262185 SQX262183:SQX262185 TAT262183:TAT262185 TKP262183:TKP262185 TUL262183:TUL262185 UEH262183:UEH262185 UOD262183:UOD262185 UXZ262183:UXZ262185 VHV262183:VHV262185 VRR262183:VRR262185 WBN262183:WBN262185 WLJ262183:WLJ262185 WVF262183:WVF262185 B327719:B327721 IT327719:IT327721 SP327719:SP327721 ACL327719:ACL327721 AMH327719:AMH327721 AWD327719:AWD327721 BFZ327719:BFZ327721 BPV327719:BPV327721 BZR327719:BZR327721 CJN327719:CJN327721 CTJ327719:CTJ327721 DDF327719:DDF327721 DNB327719:DNB327721 DWX327719:DWX327721 EGT327719:EGT327721 EQP327719:EQP327721 FAL327719:FAL327721 FKH327719:FKH327721 FUD327719:FUD327721 GDZ327719:GDZ327721 GNV327719:GNV327721 GXR327719:GXR327721 HHN327719:HHN327721 HRJ327719:HRJ327721 IBF327719:IBF327721 ILB327719:ILB327721 IUX327719:IUX327721 JET327719:JET327721 JOP327719:JOP327721 JYL327719:JYL327721 KIH327719:KIH327721 KSD327719:KSD327721 LBZ327719:LBZ327721 LLV327719:LLV327721 LVR327719:LVR327721 MFN327719:MFN327721 MPJ327719:MPJ327721 MZF327719:MZF327721 NJB327719:NJB327721 NSX327719:NSX327721 OCT327719:OCT327721 OMP327719:OMP327721 OWL327719:OWL327721 PGH327719:PGH327721 PQD327719:PQD327721 PZZ327719:PZZ327721 QJV327719:QJV327721 QTR327719:QTR327721 RDN327719:RDN327721 RNJ327719:RNJ327721 RXF327719:RXF327721 SHB327719:SHB327721 SQX327719:SQX327721 TAT327719:TAT327721 TKP327719:TKP327721 TUL327719:TUL327721 UEH327719:UEH327721 UOD327719:UOD327721 UXZ327719:UXZ327721 VHV327719:VHV327721 VRR327719:VRR327721 WBN327719:WBN327721 WLJ327719:WLJ327721 WVF327719:WVF327721 B393255:B393257 IT393255:IT393257 SP393255:SP393257 ACL393255:ACL393257 AMH393255:AMH393257 AWD393255:AWD393257 BFZ393255:BFZ393257 BPV393255:BPV393257 BZR393255:BZR393257 CJN393255:CJN393257 CTJ393255:CTJ393257 DDF393255:DDF393257 DNB393255:DNB393257 DWX393255:DWX393257 EGT393255:EGT393257 EQP393255:EQP393257 FAL393255:FAL393257 FKH393255:FKH393257 FUD393255:FUD393257 GDZ393255:GDZ393257 GNV393255:GNV393257 GXR393255:GXR393257 HHN393255:HHN393257 HRJ393255:HRJ393257 IBF393255:IBF393257 ILB393255:ILB393257 IUX393255:IUX393257 JET393255:JET393257 JOP393255:JOP393257 JYL393255:JYL393257 KIH393255:KIH393257 KSD393255:KSD393257 LBZ393255:LBZ393257 LLV393255:LLV393257 LVR393255:LVR393257 MFN393255:MFN393257 MPJ393255:MPJ393257 MZF393255:MZF393257 NJB393255:NJB393257 NSX393255:NSX393257 OCT393255:OCT393257 OMP393255:OMP393257 OWL393255:OWL393257 PGH393255:PGH393257 PQD393255:PQD393257 PZZ393255:PZZ393257 QJV393255:QJV393257 QTR393255:QTR393257 RDN393255:RDN393257 RNJ393255:RNJ393257 RXF393255:RXF393257 SHB393255:SHB393257 SQX393255:SQX393257 TAT393255:TAT393257 TKP393255:TKP393257 TUL393255:TUL393257 UEH393255:UEH393257 UOD393255:UOD393257 UXZ393255:UXZ393257 VHV393255:VHV393257 VRR393255:VRR393257 WBN393255:WBN393257 WLJ393255:WLJ393257 WVF393255:WVF393257 B458791:B458793 IT458791:IT458793 SP458791:SP458793 ACL458791:ACL458793 AMH458791:AMH458793 AWD458791:AWD458793 BFZ458791:BFZ458793 BPV458791:BPV458793 BZR458791:BZR458793 CJN458791:CJN458793 CTJ458791:CTJ458793 DDF458791:DDF458793 DNB458791:DNB458793 DWX458791:DWX458793 EGT458791:EGT458793 EQP458791:EQP458793 FAL458791:FAL458793 FKH458791:FKH458793 FUD458791:FUD458793 GDZ458791:GDZ458793 GNV458791:GNV458793 GXR458791:GXR458793 HHN458791:HHN458793 HRJ458791:HRJ458793 IBF458791:IBF458793 ILB458791:ILB458793 IUX458791:IUX458793 JET458791:JET458793 JOP458791:JOP458793 JYL458791:JYL458793 KIH458791:KIH458793 KSD458791:KSD458793 LBZ458791:LBZ458793 LLV458791:LLV458793 LVR458791:LVR458793 MFN458791:MFN458793 MPJ458791:MPJ458793 MZF458791:MZF458793 NJB458791:NJB458793 NSX458791:NSX458793 OCT458791:OCT458793 OMP458791:OMP458793 OWL458791:OWL458793 PGH458791:PGH458793 PQD458791:PQD458793 PZZ458791:PZZ458793 QJV458791:QJV458793 QTR458791:QTR458793 RDN458791:RDN458793 RNJ458791:RNJ458793 RXF458791:RXF458793 SHB458791:SHB458793 SQX458791:SQX458793 TAT458791:TAT458793 TKP458791:TKP458793 TUL458791:TUL458793 UEH458791:UEH458793 UOD458791:UOD458793 UXZ458791:UXZ458793 VHV458791:VHV458793 VRR458791:VRR458793 WBN458791:WBN458793 WLJ458791:WLJ458793 WVF458791:WVF458793 B524327:B524329 IT524327:IT524329 SP524327:SP524329 ACL524327:ACL524329 AMH524327:AMH524329 AWD524327:AWD524329 BFZ524327:BFZ524329 BPV524327:BPV524329 BZR524327:BZR524329 CJN524327:CJN524329 CTJ524327:CTJ524329 DDF524327:DDF524329 DNB524327:DNB524329 DWX524327:DWX524329 EGT524327:EGT524329 EQP524327:EQP524329 FAL524327:FAL524329 FKH524327:FKH524329 FUD524327:FUD524329 GDZ524327:GDZ524329 GNV524327:GNV524329 GXR524327:GXR524329 HHN524327:HHN524329 HRJ524327:HRJ524329 IBF524327:IBF524329 ILB524327:ILB524329 IUX524327:IUX524329 JET524327:JET524329 JOP524327:JOP524329 JYL524327:JYL524329 KIH524327:KIH524329 KSD524327:KSD524329 LBZ524327:LBZ524329 LLV524327:LLV524329 LVR524327:LVR524329 MFN524327:MFN524329 MPJ524327:MPJ524329 MZF524327:MZF524329 NJB524327:NJB524329 NSX524327:NSX524329 OCT524327:OCT524329 OMP524327:OMP524329 OWL524327:OWL524329 PGH524327:PGH524329 PQD524327:PQD524329 PZZ524327:PZZ524329 QJV524327:QJV524329 QTR524327:QTR524329 RDN524327:RDN524329 RNJ524327:RNJ524329 RXF524327:RXF524329 SHB524327:SHB524329 SQX524327:SQX524329 TAT524327:TAT524329 TKP524327:TKP524329 TUL524327:TUL524329 UEH524327:UEH524329 UOD524327:UOD524329 UXZ524327:UXZ524329 VHV524327:VHV524329 VRR524327:VRR524329 WBN524327:WBN524329 WLJ524327:WLJ524329 WVF524327:WVF524329 B589863:B589865 IT589863:IT589865 SP589863:SP589865 ACL589863:ACL589865 AMH589863:AMH589865 AWD589863:AWD589865 BFZ589863:BFZ589865 BPV589863:BPV589865 BZR589863:BZR589865 CJN589863:CJN589865 CTJ589863:CTJ589865 DDF589863:DDF589865 DNB589863:DNB589865 DWX589863:DWX589865 EGT589863:EGT589865 EQP589863:EQP589865 FAL589863:FAL589865 FKH589863:FKH589865 FUD589863:FUD589865 GDZ589863:GDZ589865 GNV589863:GNV589865 GXR589863:GXR589865 HHN589863:HHN589865 HRJ589863:HRJ589865 IBF589863:IBF589865 ILB589863:ILB589865 IUX589863:IUX589865 JET589863:JET589865 JOP589863:JOP589865 JYL589863:JYL589865 KIH589863:KIH589865 KSD589863:KSD589865 LBZ589863:LBZ589865 LLV589863:LLV589865 LVR589863:LVR589865 MFN589863:MFN589865 MPJ589863:MPJ589865 MZF589863:MZF589865 NJB589863:NJB589865 NSX589863:NSX589865 OCT589863:OCT589865 OMP589863:OMP589865 OWL589863:OWL589865 PGH589863:PGH589865 PQD589863:PQD589865 PZZ589863:PZZ589865 QJV589863:QJV589865 QTR589863:QTR589865 RDN589863:RDN589865 RNJ589863:RNJ589865 RXF589863:RXF589865 SHB589863:SHB589865 SQX589863:SQX589865 TAT589863:TAT589865 TKP589863:TKP589865 TUL589863:TUL589865 UEH589863:UEH589865 UOD589863:UOD589865 UXZ589863:UXZ589865 VHV589863:VHV589865 VRR589863:VRR589865 WBN589863:WBN589865 WLJ589863:WLJ589865 WVF589863:WVF589865 B655399:B655401 IT655399:IT655401 SP655399:SP655401 ACL655399:ACL655401 AMH655399:AMH655401 AWD655399:AWD655401 BFZ655399:BFZ655401 BPV655399:BPV655401 BZR655399:BZR655401 CJN655399:CJN655401 CTJ655399:CTJ655401 DDF655399:DDF655401 DNB655399:DNB655401 DWX655399:DWX655401 EGT655399:EGT655401 EQP655399:EQP655401 FAL655399:FAL655401 FKH655399:FKH655401 FUD655399:FUD655401 GDZ655399:GDZ655401 GNV655399:GNV655401 GXR655399:GXR655401 HHN655399:HHN655401 HRJ655399:HRJ655401 IBF655399:IBF655401 ILB655399:ILB655401 IUX655399:IUX655401 JET655399:JET655401 JOP655399:JOP655401 JYL655399:JYL655401 KIH655399:KIH655401 KSD655399:KSD655401 LBZ655399:LBZ655401 LLV655399:LLV655401 LVR655399:LVR655401 MFN655399:MFN655401 MPJ655399:MPJ655401 MZF655399:MZF655401 NJB655399:NJB655401 NSX655399:NSX655401 OCT655399:OCT655401 OMP655399:OMP655401 OWL655399:OWL655401 PGH655399:PGH655401 PQD655399:PQD655401 PZZ655399:PZZ655401 QJV655399:QJV655401 QTR655399:QTR655401 RDN655399:RDN655401 RNJ655399:RNJ655401 RXF655399:RXF655401 SHB655399:SHB655401 SQX655399:SQX655401 TAT655399:TAT655401 TKP655399:TKP655401 TUL655399:TUL655401 UEH655399:UEH655401 UOD655399:UOD655401 UXZ655399:UXZ655401 VHV655399:VHV655401 VRR655399:VRR655401 WBN655399:WBN655401 WLJ655399:WLJ655401 WVF655399:WVF655401 B720935:B720937 IT720935:IT720937 SP720935:SP720937 ACL720935:ACL720937 AMH720935:AMH720937 AWD720935:AWD720937 BFZ720935:BFZ720937 BPV720935:BPV720937 BZR720935:BZR720937 CJN720935:CJN720937 CTJ720935:CTJ720937 DDF720935:DDF720937 DNB720935:DNB720937 DWX720935:DWX720937 EGT720935:EGT720937 EQP720935:EQP720937 FAL720935:FAL720937 FKH720935:FKH720937 FUD720935:FUD720937 GDZ720935:GDZ720937 GNV720935:GNV720937 GXR720935:GXR720937 HHN720935:HHN720937 HRJ720935:HRJ720937 IBF720935:IBF720937 ILB720935:ILB720937 IUX720935:IUX720937 JET720935:JET720937 JOP720935:JOP720937 JYL720935:JYL720937 KIH720935:KIH720937 KSD720935:KSD720937 LBZ720935:LBZ720937 LLV720935:LLV720937 LVR720935:LVR720937 MFN720935:MFN720937 MPJ720935:MPJ720937 MZF720935:MZF720937 NJB720935:NJB720937 NSX720935:NSX720937 OCT720935:OCT720937 OMP720935:OMP720937 OWL720935:OWL720937 PGH720935:PGH720937 PQD720935:PQD720937 PZZ720935:PZZ720937 QJV720935:QJV720937 QTR720935:QTR720937 RDN720935:RDN720937 RNJ720935:RNJ720937 RXF720935:RXF720937 SHB720935:SHB720937 SQX720935:SQX720937 TAT720935:TAT720937 TKP720935:TKP720937 TUL720935:TUL720937 UEH720935:UEH720937 UOD720935:UOD720937 UXZ720935:UXZ720937 VHV720935:VHV720937 VRR720935:VRR720937 WBN720935:WBN720937 WLJ720935:WLJ720937 WVF720935:WVF720937 B786471:B786473 IT786471:IT786473 SP786471:SP786473 ACL786471:ACL786473 AMH786471:AMH786473 AWD786471:AWD786473 BFZ786471:BFZ786473 BPV786471:BPV786473 BZR786471:BZR786473 CJN786471:CJN786473 CTJ786471:CTJ786473 DDF786471:DDF786473 DNB786471:DNB786473 DWX786471:DWX786473 EGT786471:EGT786473 EQP786471:EQP786473 FAL786471:FAL786473 FKH786471:FKH786473 FUD786471:FUD786473 GDZ786471:GDZ786473 GNV786471:GNV786473 GXR786471:GXR786473 HHN786471:HHN786473 HRJ786471:HRJ786473 IBF786471:IBF786473 ILB786471:ILB786473 IUX786471:IUX786473 JET786471:JET786473 JOP786471:JOP786473 JYL786471:JYL786473 KIH786471:KIH786473 KSD786471:KSD786473 LBZ786471:LBZ786473 LLV786471:LLV786473 LVR786471:LVR786473 MFN786471:MFN786473 MPJ786471:MPJ786473 MZF786471:MZF786473 NJB786471:NJB786473 NSX786471:NSX786473 OCT786471:OCT786473 OMP786471:OMP786473 OWL786471:OWL786473 PGH786471:PGH786473 PQD786471:PQD786473 PZZ786471:PZZ786473 QJV786471:QJV786473 QTR786471:QTR786473 RDN786471:RDN786473 RNJ786471:RNJ786473 RXF786471:RXF786473 SHB786471:SHB786473 SQX786471:SQX786473 TAT786471:TAT786473 TKP786471:TKP786473 TUL786471:TUL786473 UEH786471:UEH786473 UOD786471:UOD786473 UXZ786471:UXZ786473 VHV786471:VHV786473 VRR786471:VRR786473 WBN786471:WBN786473 WLJ786471:WLJ786473 WVF786471:WVF786473 B852007:B852009 IT852007:IT852009 SP852007:SP852009 ACL852007:ACL852009 AMH852007:AMH852009 AWD852007:AWD852009 BFZ852007:BFZ852009 BPV852007:BPV852009 BZR852007:BZR852009 CJN852007:CJN852009 CTJ852007:CTJ852009 DDF852007:DDF852009 DNB852007:DNB852009 DWX852007:DWX852009 EGT852007:EGT852009 EQP852007:EQP852009 FAL852007:FAL852009 FKH852007:FKH852009 FUD852007:FUD852009 GDZ852007:GDZ852009 GNV852007:GNV852009 GXR852007:GXR852009 HHN852007:HHN852009 HRJ852007:HRJ852009 IBF852007:IBF852009 ILB852007:ILB852009 IUX852007:IUX852009 JET852007:JET852009 JOP852007:JOP852009 JYL852007:JYL852009 KIH852007:KIH852009 KSD852007:KSD852009 LBZ852007:LBZ852009 LLV852007:LLV852009 LVR852007:LVR852009 MFN852007:MFN852009 MPJ852007:MPJ852009 MZF852007:MZF852009 NJB852007:NJB852009 NSX852007:NSX852009 OCT852007:OCT852009 OMP852007:OMP852009 OWL852007:OWL852009 PGH852007:PGH852009 PQD852007:PQD852009 PZZ852007:PZZ852009 QJV852007:QJV852009 QTR852007:QTR852009 RDN852007:RDN852009 RNJ852007:RNJ852009 RXF852007:RXF852009 SHB852007:SHB852009 SQX852007:SQX852009 TAT852007:TAT852009 TKP852007:TKP852009 TUL852007:TUL852009 UEH852007:UEH852009 UOD852007:UOD852009 UXZ852007:UXZ852009 VHV852007:VHV852009 VRR852007:VRR852009 WBN852007:WBN852009 WLJ852007:WLJ852009 WVF852007:WVF852009 B917543:B917545 IT917543:IT917545 SP917543:SP917545 ACL917543:ACL917545 AMH917543:AMH917545 AWD917543:AWD917545 BFZ917543:BFZ917545 BPV917543:BPV917545 BZR917543:BZR917545 CJN917543:CJN917545 CTJ917543:CTJ917545 DDF917543:DDF917545 DNB917543:DNB917545 DWX917543:DWX917545 EGT917543:EGT917545 EQP917543:EQP917545 FAL917543:FAL917545 FKH917543:FKH917545 FUD917543:FUD917545 GDZ917543:GDZ917545 GNV917543:GNV917545 GXR917543:GXR917545 HHN917543:HHN917545 HRJ917543:HRJ917545 IBF917543:IBF917545 ILB917543:ILB917545 IUX917543:IUX917545 JET917543:JET917545 JOP917543:JOP917545 JYL917543:JYL917545 KIH917543:KIH917545 KSD917543:KSD917545 LBZ917543:LBZ917545 LLV917543:LLV917545 LVR917543:LVR917545 MFN917543:MFN917545 MPJ917543:MPJ917545 MZF917543:MZF917545 NJB917543:NJB917545 NSX917543:NSX917545 OCT917543:OCT917545 OMP917543:OMP917545 OWL917543:OWL917545 PGH917543:PGH917545 PQD917543:PQD917545 PZZ917543:PZZ917545 QJV917543:QJV917545 QTR917543:QTR917545 RDN917543:RDN917545 RNJ917543:RNJ917545 RXF917543:RXF917545 SHB917543:SHB917545 SQX917543:SQX917545 TAT917543:TAT917545 TKP917543:TKP917545 TUL917543:TUL917545 UEH917543:UEH917545 UOD917543:UOD917545 UXZ917543:UXZ917545 VHV917543:VHV917545 VRR917543:VRR917545 WBN917543:WBN917545 WLJ917543:WLJ917545 WVF917543:WVF917545 B983079:B983081 IT983079:IT983081 SP983079:SP983081 ACL983079:ACL983081 AMH983079:AMH983081 AWD983079:AWD983081 BFZ983079:BFZ983081 BPV983079:BPV983081 BZR983079:BZR983081 CJN983079:CJN983081 CTJ983079:CTJ983081 DDF983079:DDF983081 DNB983079:DNB983081 DWX983079:DWX983081 EGT983079:EGT983081 EQP983079:EQP983081 FAL983079:FAL983081 FKH983079:FKH983081 FUD983079:FUD983081 GDZ983079:GDZ983081 GNV983079:GNV983081 GXR983079:GXR983081 HHN983079:HHN983081 HRJ983079:HRJ983081 IBF983079:IBF983081 ILB983079:ILB983081 IUX983079:IUX983081 JET983079:JET983081 JOP983079:JOP983081 JYL983079:JYL983081 KIH983079:KIH983081 KSD983079:KSD983081 LBZ983079:LBZ983081 LLV983079:LLV983081 LVR983079:LVR983081 MFN983079:MFN983081 MPJ983079:MPJ983081 MZF983079:MZF983081 NJB983079:NJB983081 NSX983079:NSX983081 OCT983079:OCT983081 OMP983079:OMP983081 OWL983079:OWL983081 PGH983079:PGH983081 PQD983079:PQD983081 PZZ983079:PZZ983081 QJV983079:QJV983081 QTR983079:QTR983081 RDN983079:RDN983081 RNJ983079:RNJ983081 RXF983079:RXF983081 SHB983079:SHB983081 SQX983079:SQX983081 TAT983079:TAT983081 TKP983079:TKP983081 TUL983079:TUL983081 UEH983079:UEH983081 UOD983079:UOD983081 UXZ983079:UXZ983081 VHV983079:VHV983081 VRR983079:VRR983081 WBN983079:WBN983081 WLJ983079:WLJ983081 WVF983079:WVF983081 B65550:B65563 IT65550:IT65563 SP65550:SP65563 ACL65550:ACL65563 AMH65550:AMH65563 AWD65550:AWD65563 BFZ65550:BFZ65563 BPV65550:BPV65563 BZR65550:BZR65563 CJN65550:CJN65563 CTJ65550:CTJ65563 DDF65550:DDF65563 DNB65550:DNB65563 DWX65550:DWX65563 EGT65550:EGT65563 EQP65550:EQP65563 FAL65550:FAL65563 FKH65550:FKH65563 FUD65550:FUD65563 GDZ65550:GDZ65563 GNV65550:GNV65563 GXR65550:GXR65563 HHN65550:HHN65563 HRJ65550:HRJ65563 IBF65550:IBF65563 ILB65550:ILB65563 IUX65550:IUX65563 JET65550:JET65563 JOP65550:JOP65563 JYL65550:JYL65563 KIH65550:KIH65563 KSD65550:KSD65563 LBZ65550:LBZ65563 LLV65550:LLV65563 LVR65550:LVR65563 MFN65550:MFN65563 MPJ65550:MPJ65563 MZF65550:MZF65563 NJB65550:NJB65563 NSX65550:NSX65563 OCT65550:OCT65563 OMP65550:OMP65563 OWL65550:OWL65563 PGH65550:PGH65563 PQD65550:PQD65563 PZZ65550:PZZ65563 QJV65550:QJV65563 QTR65550:QTR65563 RDN65550:RDN65563 RNJ65550:RNJ65563 RXF65550:RXF65563 SHB65550:SHB65563 SQX65550:SQX65563 TAT65550:TAT65563 TKP65550:TKP65563 TUL65550:TUL65563 UEH65550:UEH65563 UOD65550:UOD65563 UXZ65550:UXZ65563 VHV65550:VHV65563 VRR65550:VRR65563 WBN65550:WBN65563 WLJ65550:WLJ65563 WVF65550:WVF65563 B131086:B131099 IT131086:IT131099 SP131086:SP131099 ACL131086:ACL131099 AMH131086:AMH131099 AWD131086:AWD131099 BFZ131086:BFZ131099 BPV131086:BPV131099 BZR131086:BZR131099 CJN131086:CJN131099 CTJ131086:CTJ131099 DDF131086:DDF131099 DNB131086:DNB131099 DWX131086:DWX131099 EGT131086:EGT131099 EQP131086:EQP131099 FAL131086:FAL131099 FKH131086:FKH131099 FUD131086:FUD131099 GDZ131086:GDZ131099 GNV131086:GNV131099 GXR131086:GXR131099 HHN131086:HHN131099 HRJ131086:HRJ131099 IBF131086:IBF131099 ILB131086:ILB131099 IUX131086:IUX131099 JET131086:JET131099 JOP131086:JOP131099 JYL131086:JYL131099 KIH131086:KIH131099 KSD131086:KSD131099 LBZ131086:LBZ131099 LLV131086:LLV131099 LVR131086:LVR131099 MFN131086:MFN131099 MPJ131086:MPJ131099 MZF131086:MZF131099 NJB131086:NJB131099 NSX131086:NSX131099 OCT131086:OCT131099 OMP131086:OMP131099 OWL131086:OWL131099 PGH131086:PGH131099 PQD131086:PQD131099 PZZ131086:PZZ131099 QJV131086:QJV131099 QTR131086:QTR131099 RDN131086:RDN131099 RNJ131086:RNJ131099 RXF131086:RXF131099 SHB131086:SHB131099 SQX131086:SQX131099 TAT131086:TAT131099 TKP131086:TKP131099 TUL131086:TUL131099 UEH131086:UEH131099 UOD131086:UOD131099 UXZ131086:UXZ131099 VHV131086:VHV131099 VRR131086:VRR131099 WBN131086:WBN131099 WLJ131086:WLJ131099 WVF131086:WVF131099 B196622:B196635 IT196622:IT196635 SP196622:SP196635 ACL196622:ACL196635 AMH196622:AMH196635 AWD196622:AWD196635 BFZ196622:BFZ196635 BPV196622:BPV196635 BZR196622:BZR196635 CJN196622:CJN196635 CTJ196622:CTJ196635 DDF196622:DDF196635 DNB196622:DNB196635 DWX196622:DWX196635 EGT196622:EGT196635 EQP196622:EQP196635 FAL196622:FAL196635 FKH196622:FKH196635 FUD196622:FUD196635 GDZ196622:GDZ196635 GNV196622:GNV196635 GXR196622:GXR196635 HHN196622:HHN196635 HRJ196622:HRJ196635 IBF196622:IBF196635 ILB196622:ILB196635 IUX196622:IUX196635 JET196622:JET196635 JOP196622:JOP196635 JYL196622:JYL196635 KIH196622:KIH196635 KSD196622:KSD196635 LBZ196622:LBZ196635 LLV196622:LLV196635 LVR196622:LVR196635 MFN196622:MFN196635 MPJ196622:MPJ196635 MZF196622:MZF196635 NJB196622:NJB196635 NSX196622:NSX196635 OCT196622:OCT196635 OMP196622:OMP196635 OWL196622:OWL196635 PGH196622:PGH196635 PQD196622:PQD196635 PZZ196622:PZZ196635 QJV196622:QJV196635 QTR196622:QTR196635 RDN196622:RDN196635 RNJ196622:RNJ196635 RXF196622:RXF196635 SHB196622:SHB196635 SQX196622:SQX196635 TAT196622:TAT196635 TKP196622:TKP196635 TUL196622:TUL196635 UEH196622:UEH196635 UOD196622:UOD196635 UXZ196622:UXZ196635 VHV196622:VHV196635 VRR196622:VRR196635 WBN196622:WBN196635 WLJ196622:WLJ196635 WVF196622:WVF196635 B262158:B262171 IT262158:IT262171 SP262158:SP262171 ACL262158:ACL262171 AMH262158:AMH262171 AWD262158:AWD262171 BFZ262158:BFZ262171 BPV262158:BPV262171 BZR262158:BZR262171 CJN262158:CJN262171 CTJ262158:CTJ262171 DDF262158:DDF262171 DNB262158:DNB262171 DWX262158:DWX262171 EGT262158:EGT262171 EQP262158:EQP262171 FAL262158:FAL262171 FKH262158:FKH262171 FUD262158:FUD262171 GDZ262158:GDZ262171 GNV262158:GNV262171 GXR262158:GXR262171 HHN262158:HHN262171 HRJ262158:HRJ262171 IBF262158:IBF262171 ILB262158:ILB262171 IUX262158:IUX262171 JET262158:JET262171 JOP262158:JOP262171 JYL262158:JYL262171 KIH262158:KIH262171 KSD262158:KSD262171 LBZ262158:LBZ262171 LLV262158:LLV262171 LVR262158:LVR262171 MFN262158:MFN262171 MPJ262158:MPJ262171 MZF262158:MZF262171 NJB262158:NJB262171 NSX262158:NSX262171 OCT262158:OCT262171 OMP262158:OMP262171 OWL262158:OWL262171 PGH262158:PGH262171 PQD262158:PQD262171 PZZ262158:PZZ262171 QJV262158:QJV262171 QTR262158:QTR262171 RDN262158:RDN262171 RNJ262158:RNJ262171 RXF262158:RXF262171 SHB262158:SHB262171 SQX262158:SQX262171 TAT262158:TAT262171 TKP262158:TKP262171 TUL262158:TUL262171 UEH262158:UEH262171 UOD262158:UOD262171 UXZ262158:UXZ262171 VHV262158:VHV262171 VRR262158:VRR262171 WBN262158:WBN262171 WLJ262158:WLJ262171 WVF262158:WVF262171 B327694:B327707 IT327694:IT327707 SP327694:SP327707 ACL327694:ACL327707 AMH327694:AMH327707 AWD327694:AWD327707 BFZ327694:BFZ327707 BPV327694:BPV327707 BZR327694:BZR327707 CJN327694:CJN327707 CTJ327694:CTJ327707 DDF327694:DDF327707 DNB327694:DNB327707 DWX327694:DWX327707 EGT327694:EGT327707 EQP327694:EQP327707 FAL327694:FAL327707 FKH327694:FKH327707 FUD327694:FUD327707 GDZ327694:GDZ327707 GNV327694:GNV327707 GXR327694:GXR327707 HHN327694:HHN327707 HRJ327694:HRJ327707 IBF327694:IBF327707 ILB327694:ILB327707 IUX327694:IUX327707 JET327694:JET327707 JOP327694:JOP327707 JYL327694:JYL327707 KIH327694:KIH327707 KSD327694:KSD327707 LBZ327694:LBZ327707 LLV327694:LLV327707 LVR327694:LVR327707 MFN327694:MFN327707 MPJ327694:MPJ327707 MZF327694:MZF327707 NJB327694:NJB327707 NSX327694:NSX327707 OCT327694:OCT327707 OMP327694:OMP327707 OWL327694:OWL327707 PGH327694:PGH327707 PQD327694:PQD327707 PZZ327694:PZZ327707 QJV327694:QJV327707 QTR327694:QTR327707 RDN327694:RDN327707 RNJ327694:RNJ327707 RXF327694:RXF327707 SHB327694:SHB327707 SQX327694:SQX327707 TAT327694:TAT327707 TKP327694:TKP327707 TUL327694:TUL327707 UEH327694:UEH327707 UOD327694:UOD327707 UXZ327694:UXZ327707 VHV327694:VHV327707 VRR327694:VRR327707 WBN327694:WBN327707 WLJ327694:WLJ327707 WVF327694:WVF327707 B393230:B393243 IT393230:IT393243 SP393230:SP393243 ACL393230:ACL393243 AMH393230:AMH393243 AWD393230:AWD393243 BFZ393230:BFZ393243 BPV393230:BPV393243 BZR393230:BZR393243 CJN393230:CJN393243 CTJ393230:CTJ393243 DDF393230:DDF393243 DNB393230:DNB393243 DWX393230:DWX393243 EGT393230:EGT393243 EQP393230:EQP393243 FAL393230:FAL393243 FKH393230:FKH393243 FUD393230:FUD393243 GDZ393230:GDZ393243 GNV393230:GNV393243 GXR393230:GXR393243 HHN393230:HHN393243 HRJ393230:HRJ393243 IBF393230:IBF393243 ILB393230:ILB393243 IUX393230:IUX393243 JET393230:JET393243 JOP393230:JOP393243 JYL393230:JYL393243 KIH393230:KIH393243 KSD393230:KSD393243 LBZ393230:LBZ393243 LLV393230:LLV393243 LVR393230:LVR393243 MFN393230:MFN393243 MPJ393230:MPJ393243 MZF393230:MZF393243 NJB393230:NJB393243 NSX393230:NSX393243 OCT393230:OCT393243 OMP393230:OMP393243 OWL393230:OWL393243 PGH393230:PGH393243 PQD393230:PQD393243 PZZ393230:PZZ393243 QJV393230:QJV393243 QTR393230:QTR393243 RDN393230:RDN393243 RNJ393230:RNJ393243 RXF393230:RXF393243 SHB393230:SHB393243 SQX393230:SQX393243 TAT393230:TAT393243 TKP393230:TKP393243 TUL393230:TUL393243 UEH393230:UEH393243 UOD393230:UOD393243 UXZ393230:UXZ393243 VHV393230:VHV393243 VRR393230:VRR393243 WBN393230:WBN393243 WLJ393230:WLJ393243 WVF393230:WVF393243 B458766:B458779 IT458766:IT458779 SP458766:SP458779 ACL458766:ACL458779 AMH458766:AMH458779 AWD458766:AWD458779 BFZ458766:BFZ458779 BPV458766:BPV458779 BZR458766:BZR458779 CJN458766:CJN458779 CTJ458766:CTJ458779 DDF458766:DDF458779 DNB458766:DNB458779 DWX458766:DWX458779 EGT458766:EGT458779 EQP458766:EQP458779 FAL458766:FAL458779 FKH458766:FKH458779 FUD458766:FUD458779 GDZ458766:GDZ458779 GNV458766:GNV458779 GXR458766:GXR458779 HHN458766:HHN458779 HRJ458766:HRJ458779 IBF458766:IBF458779 ILB458766:ILB458779 IUX458766:IUX458779 JET458766:JET458779 JOP458766:JOP458779 JYL458766:JYL458779 KIH458766:KIH458779 KSD458766:KSD458779 LBZ458766:LBZ458779 LLV458766:LLV458779 LVR458766:LVR458779 MFN458766:MFN458779 MPJ458766:MPJ458779 MZF458766:MZF458779 NJB458766:NJB458779 NSX458766:NSX458779 OCT458766:OCT458779 OMP458766:OMP458779 OWL458766:OWL458779 PGH458766:PGH458779 PQD458766:PQD458779 PZZ458766:PZZ458779 QJV458766:QJV458779 QTR458766:QTR458779 RDN458766:RDN458779 RNJ458766:RNJ458779 RXF458766:RXF458779 SHB458766:SHB458779 SQX458766:SQX458779 TAT458766:TAT458779 TKP458766:TKP458779 TUL458766:TUL458779 UEH458766:UEH458779 UOD458766:UOD458779 UXZ458766:UXZ458779 VHV458766:VHV458779 VRR458766:VRR458779 WBN458766:WBN458779 WLJ458766:WLJ458779 WVF458766:WVF458779 B524302:B524315 IT524302:IT524315 SP524302:SP524315 ACL524302:ACL524315 AMH524302:AMH524315 AWD524302:AWD524315 BFZ524302:BFZ524315 BPV524302:BPV524315 BZR524302:BZR524315 CJN524302:CJN524315 CTJ524302:CTJ524315 DDF524302:DDF524315 DNB524302:DNB524315 DWX524302:DWX524315 EGT524302:EGT524315 EQP524302:EQP524315 FAL524302:FAL524315 FKH524302:FKH524315 FUD524302:FUD524315 GDZ524302:GDZ524315 GNV524302:GNV524315 GXR524302:GXR524315 HHN524302:HHN524315 HRJ524302:HRJ524315 IBF524302:IBF524315 ILB524302:ILB524315 IUX524302:IUX524315 JET524302:JET524315 JOP524302:JOP524315 JYL524302:JYL524315 KIH524302:KIH524315 KSD524302:KSD524315 LBZ524302:LBZ524315 LLV524302:LLV524315 LVR524302:LVR524315 MFN524302:MFN524315 MPJ524302:MPJ524315 MZF524302:MZF524315 NJB524302:NJB524315 NSX524302:NSX524315 OCT524302:OCT524315 OMP524302:OMP524315 OWL524302:OWL524315 PGH524302:PGH524315 PQD524302:PQD524315 PZZ524302:PZZ524315 QJV524302:QJV524315 QTR524302:QTR524315 RDN524302:RDN524315 RNJ524302:RNJ524315 RXF524302:RXF524315 SHB524302:SHB524315 SQX524302:SQX524315 TAT524302:TAT524315 TKP524302:TKP524315 TUL524302:TUL524315 UEH524302:UEH524315 UOD524302:UOD524315 UXZ524302:UXZ524315 VHV524302:VHV524315 VRR524302:VRR524315 WBN524302:WBN524315 WLJ524302:WLJ524315 WVF524302:WVF524315 B589838:B589851 IT589838:IT589851 SP589838:SP589851 ACL589838:ACL589851 AMH589838:AMH589851 AWD589838:AWD589851 BFZ589838:BFZ589851 BPV589838:BPV589851 BZR589838:BZR589851 CJN589838:CJN589851 CTJ589838:CTJ589851 DDF589838:DDF589851 DNB589838:DNB589851 DWX589838:DWX589851 EGT589838:EGT589851 EQP589838:EQP589851 FAL589838:FAL589851 FKH589838:FKH589851 FUD589838:FUD589851 GDZ589838:GDZ589851 GNV589838:GNV589851 GXR589838:GXR589851 HHN589838:HHN589851 HRJ589838:HRJ589851 IBF589838:IBF589851 ILB589838:ILB589851 IUX589838:IUX589851 JET589838:JET589851 JOP589838:JOP589851 JYL589838:JYL589851 KIH589838:KIH589851 KSD589838:KSD589851 LBZ589838:LBZ589851 LLV589838:LLV589851 LVR589838:LVR589851 MFN589838:MFN589851 MPJ589838:MPJ589851 MZF589838:MZF589851 NJB589838:NJB589851 NSX589838:NSX589851 OCT589838:OCT589851 OMP589838:OMP589851 OWL589838:OWL589851 PGH589838:PGH589851 PQD589838:PQD589851 PZZ589838:PZZ589851 QJV589838:QJV589851 QTR589838:QTR589851 RDN589838:RDN589851 RNJ589838:RNJ589851 RXF589838:RXF589851 SHB589838:SHB589851 SQX589838:SQX589851 TAT589838:TAT589851 TKP589838:TKP589851 TUL589838:TUL589851 UEH589838:UEH589851 UOD589838:UOD589851 UXZ589838:UXZ589851 VHV589838:VHV589851 VRR589838:VRR589851 WBN589838:WBN589851 WLJ589838:WLJ589851 WVF589838:WVF589851 B655374:B655387 IT655374:IT655387 SP655374:SP655387 ACL655374:ACL655387 AMH655374:AMH655387 AWD655374:AWD655387 BFZ655374:BFZ655387 BPV655374:BPV655387 BZR655374:BZR655387 CJN655374:CJN655387 CTJ655374:CTJ655387 DDF655374:DDF655387 DNB655374:DNB655387 DWX655374:DWX655387 EGT655374:EGT655387 EQP655374:EQP655387 FAL655374:FAL655387 FKH655374:FKH655387 FUD655374:FUD655387 GDZ655374:GDZ655387 GNV655374:GNV655387 GXR655374:GXR655387 HHN655374:HHN655387 HRJ655374:HRJ655387 IBF655374:IBF655387 ILB655374:ILB655387 IUX655374:IUX655387 JET655374:JET655387 JOP655374:JOP655387 JYL655374:JYL655387 KIH655374:KIH655387 KSD655374:KSD655387 LBZ655374:LBZ655387 LLV655374:LLV655387 LVR655374:LVR655387 MFN655374:MFN655387 MPJ655374:MPJ655387 MZF655374:MZF655387 NJB655374:NJB655387 NSX655374:NSX655387 OCT655374:OCT655387 OMP655374:OMP655387 OWL655374:OWL655387 PGH655374:PGH655387 PQD655374:PQD655387 PZZ655374:PZZ655387 QJV655374:QJV655387 QTR655374:QTR655387 RDN655374:RDN655387 RNJ655374:RNJ655387 RXF655374:RXF655387 SHB655374:SHB655387 SQX655374:SQX655387 TAT655374:TAT655387 TKP655374:TKP655387 TUL655374:TUL655387 UEH655374:UEH655387 UOD655374:UOD655387 UXZ655374:UXZ655387 VHV655374:VHV655387 VRR655374:VRR655387 WBN655374:WBN655387 WLJ655374:WLJ655387 WVF655374:WVF655387 B720910:B720923 IT720910:IT720923 SP720910:SP720923 ACL720910:ACL720923 AMH720910:AMH720923 AWD720910:AWD720923 BFZ720910:BFZ720923 BPV720910:BPV720923 BZR720910:BZR720923 CJN720910:CJN720923 CTJ720910:CTJ720923 DDF720910:DDF720923 DNB720910:DNB720923 DWX720910:DWX720923 EGT720910:EGT720923 EQP720910:EQP720923 FAL720910:FAL720923 FKH720910:FKH720923 FUD720910:FUD720923 GDZ720910:GDZ720923 GNV720910:GNV720923 GXR720910:GXR720923 HHN720910:HHN720923 HRJ720910:HRJ720923 IBF720910:IBF720923 ILB720910:ILB720923 IUX720910:IUX720923 JET720910:JET720923 JOP720910:JOP720923 JYL720910:JYL720923 KIH720910:KIH720923 KSD720910:KSD720923 LBZ720910:LBZ720923 LLV720910:LLV720923 LVR720910:LVR720923 MFN720910:MFN720923 MPJ720910:MPJ720923 MZF720910:MZF720923 NJB720910:NJB720923 NSX720910:NSX720923 OCT720910:OCT720923 OMP720910:OMP720923 OWL720910:OWL720923 PGH720910:PGH720923 PQD720910:PQD720923 PZZ720910:PZZ720923 QJV720910:QJV720923 QTR720910:QTR720923 RDN720910:RDN720923 RNJ720910:RNJ720923 RXF720910:RXF720923 SHB720910:SHB720923 SQX720910:SQX720923 TAT720910:TAT720923 TKP720910:TKP720923 TUL720910:TUL720923 UEH720910:UEH720923 UOD720910:UOD720923 UXZ720910:UXZ720923 VHV720910:VHV720923 VRR720910:VRR720923 WBN720910:WBN720923 WLJ720910:WLJ720923 WVF720910:WVF720923 B786446:B786459 IT786446:IT786459 SP786446:SP786459 ACL786446:ACL786459 AMH786446:AMH786459 AWD786446:AWD786459 BFZ786446:BFZ786459 BPV786446:BPV786459 BZR786446:BZR786459 CJN786446:CJN786459 CTJ786446:CTJ786459 DDF786446:DDF786459 DNB786446:DNB786459 DWX786446:DWX786459 EGT786446:EGT786459 EQP786446:EQP786459 FAL786446:FAL786459 FKH786446:FKH786459 FUD786446:FUD786459 GDZ786446:GDZ786459 GNV786446:GNV786459 GXR786446:GXR786459 HHN786446:HHN786459 HRJ786446:HRJ786459 IBF786446:IBF786459 ILB786446:ILB786459 IUX786446:IUX786459 JET786446:JET786459 JOP786446:JOP786459 JYL786446:JYL786459 KIH786446:KIH786459 KSD786446:KSD786459 LBZ786446:LBZ786459 LLV786446:LLV786459 LVR786446:LVR786459 MFN786446:MFN786459 MPJ786446:MPJ786459 MZF786446:MZF786459 NJB786446:NJB786459 NSX786446:NSX786459 OCT786446:OCT786459 OMP786446:OMP786459 OWL786446:OWL786459 PGH786446:PGH786459 PQD786446:PQD786459 PZZ786446:PZZ786459 QJV786446:QJV786459 QTR786446:QTR786459 RDN786446:RDN786459 RNJ786446:RNJ786459 RXF786446:RXF786459 SHB786446:SHB786459 SQX786446:SQX786459 TAT786446:TAT786459 TKP786446:TKP786459 TUL786446:TUL786459 UEH786446:UEH786459 UOD786446:UOD786459 UXZ786446:UXZ786459 VHV786446:VHV786459 VRR786446:VRR786459 WBN786446:WBN786459 WLJ786446:WLJ786459 WVF786446:WVF786459 B851982:B851995 IT851982:IT851995 SP851982:SP851995 ACL851982:ACL851995 AMH851982:AMH851995 AWD851982:AWD851995 BFZ851982:BFZ851995 BPV851982:BPV851995 BZR851982:BZR851995 CJN851982:CJN851995 CTJ851982:CTJ851995 DDF851982:DDF851995 DNB851982:DNB851995 DWX851982:DWX851995 EGT851982:EGT851995 EQP851982:EQP851995 FAL851982:FAL851995 FKH851982:FKH851995 FUD851982:FUD851995 GDZ851982:GDZ851995 GNV851982:GNV851995 GXR851982:GXR851995 HHN851982:HHN851995 HRJ851982:HRJ851995 IBF851982:IBF851995 ILB851982:ILB851995 IUX851982:IUX851995 JET851982:JET851995 JOP851982:JOP851995 JYL851982:JYL851995 KIH851982:KIH851995 KSD851982:KSD851995 LBZ851982:LBZ851995 LLV851982:LLV851995 LVR851982:LVR851995 MFN851982:MFN851995 MPJ851982:MPJ851995 MZF851982:MZF851995 NJB851982:NJB851995 NSX851982:NSX851995 OCT851982:OCT851995 OMP851982:OMP851995 OWL851982:OWL851995 PGH851982:PGH851995 PQD851982:PQD851995 PZZ851982:PZZ851995 QJV851982:QJV851995 QTR851982:QTR851995 RDN851982:RDN851995 RNJ851982:RNJ851995 RXF851982:RXF851995 SHB851982:SHB851995 SQX851982:SQX851995 TAT851982:TAT851995 TKP851982:TKP851995 TUL851982:TUL851995 UEH851982:UEH851995 UOD851982:UOD851995 UXZ851982:UXZ851995 VHV851982:VHV851995 VRR851982:VRR851995 WBN851982:WBN851995 WLJ851982:WLJ851995 WVF851982:WVF851995 B917518:B917531 IT917518:IT917531 SP917518:SP917531 ACL917518:ACL917531 AMH917518:AMH917531 AWD917518:AWD917531 BFZ917518:BFZ917531 BPV917518:BPV917531 BZR917518:BZR917531 CJN917518:CJN917531 CTJ917518:CTJ917531 DDF917518:DDF917531 DNB917518:DNB917531 DWX917518:DWX917531 EGT917518:EGT917531 EQP917518:EQP917531 FAL917518:FAL917531 FKH917518:FKH917531 FUD917518:FUD917531 GDZ917518:GDZ917531 GNV917518:GNV917531 GXR917518:GXR917531 HHN917518:HHN917531 HRJ917518:HRJ917531 IBF917518:IBF917531 ILB917518:ILB917531 IUX917518:IUX917531 JET917518:JET917531 JOP917518:JOP917531 JYL917518:JYL917531 KIH917518:KIH917531 KSD917518:KSD917531 LBZ917518:LBZ917531 LLV917518:LLV917531 LVR917518:LVR917531 MFN917518:MFN917531 MPJ917518:MPJ917531 MZF917518:MZF917531 NJB917518:NJB917531 NSX917518:NSX917531 OCT917518:OCT917531 OMP917518:OMP917531 OWL917518:OWL917531 PGH917518:PGH917531 PQD917518:PQD917531 PZZ917518:PZZ917531 QJV917518:QJV917531 QTR917518:QTR917531 RDN917518:RDN917531 RNJ917518:RNJ917531 RXF917518:RXF917531 SHB917518:SHB917531 SQX917518:SQX917531 TAT917518:TAT917531 TKP917518:TKP917531 TUL917518:TUL917531 UEH917518:UEH917531 UOD917518:UOD917531 UXZ917518:UXZ917531 VHV917518:VHV917531 VRR917518:VRR917531 WBN917518:WBN917531 WLJ917518:WLJ917531 WVF917518:WVF917531 B983054:B983067 IT983054:IT983067 SP983054:SP983067 ACL983054:ACL983067 AMH983054:AMH983067 AWD983054:AWD983067 BFZ983054:BFZ983067 BPV983054:BPV983067 BZR983054:BZR983067 CJN983054:CJN983067 CTJ983054:CTJ983067 DDF983054:DDF983067 DNB983054:DNB983067 DWX983054:DWX983067 EGT983054:EGT983067 EQP983054:EQP983067 FAL983054:FAL983067 FKH983054:FKH983067 FUD983054:FUD983067 GDZ983054:GDZ983067 GNV983054:GNV983067 GXR983054:GXR983067 HHN983054:HHN983067 HRJ983054:HRJ983067 IBF983054:IBF983067 ILB983054:ILB983067 IUX983054:IUX983067 JET983054:JET983067 JOP983054:JOP983067 JYL983054:JYL983067 KIH983054:KIH983067 KSD983054:KSD983067 LBZ983054:LBZ983067 LLV983054:LLV983067 LVR983054:LVR983067 MFN983054:MFN983067 MPJ983054:MPJ983067 MZF983054:MZF983067 NJB983054:NJB983067 NSX983054:NSX983067 OCT983054:OCT983067 OMP983054:OMP983067 OWL983054:OWL983067 PGH983054:PGH983067 PQD983054:PQD983067 PZZ983054:PZZ983067 QJV983054:QJV983067 QTR983054:QTR983067 RDN983054:RDN983067 RNJ983054:RNJ983067 RXF983054:RXF983067 SHB983054:SHB983067 SQX983054:SQX983067 TAT983054:TAT983067 TKP983054:TKP983067 TUL983054:TUL983067 UEH983054:UEH983067 UOD983054:UOD983067 UXZ983054:UXZ983067 VHV983054:VHV983067 VRR983054:VRR983067 WBN983054:WBN983067 WLJ983054:WLJ983067 WVF983054:WVF983067 C65550:F65577 IU65550:IW65577 SQ65550:SS65577 ACM65550:ACO65577 AMI65550:AMK65577 AWE65550:AWG65577 BGA65550:BGC65577 BPW65550:BPY65577 BZS65550:BZU65577 CJO65550:CJQ65577 CTK65550:CTM65577 DDG65550:DDI65577 DNC65550:DNE65577 DWY65550:DXA65577 EGU65550:EGW65577 EQQ65550:EQS65577 FAM65550:FAO65577 FKI65550:FKK65577 FUE65550:FUG65577 GEA65550:GEC65577 GNW65550:GNY65577 GXS65550:GXU65577 HHO65550:HHQ65577 HRK65550:HRM65577 IBG65550:IBI65577 ILC65550:ILE65577 IUY65550:IVA65577 JEU65550:JEW65577 JOQ65550:JOS65577 JYM65550:JYO65577 KII65550:KIK65577 KSE65550:KSG65577 LCA65550:LCC65577 LLW65550:LLY65577 LVS65550:LVU65577 MFO65550:MFQ65577 MPK65550:MPM65577 MZG65550:MZI65577 NJC65550:NJE65577 NSY65550:NTA65577 OCU65550:OCW65577 OMQ65550:OMS65577 OWM65550:OWO65577 PGI65550:PGK65577 PQE65550:PQG65577 QAA65550:QAC65577 QJW65550:QJY65577 QTS65550:QTU65577 RDO65550:RDQ65577 RNK65550:RNM65577 RXG65550:RXI65577 SHC65550:SHE65577 SQY65550:SRA65577 TAU65550:TAW65577 TKQ65550:TKS65577 TUM65550:TUO65577 UEI65550:UEK65577 UOE65550:UOG65577 UYA65550:UYC65577 VHW65550:VHY65577 VRS65550:VRU65577 WBO65550:WBQ65577 WLK65550:WLM65577 WVG65550:WVI65577 C131086:F131113 IU131086:IW131113 SQ131086:SS131113 ACM131086:ACO131113 AMI131086:AMK131113 AWE131086:AWG131113 BGA131086:BGC131113 BPW131086:BPY131113 BZS131086:BZU131113 CJO131086:CJQ131113 CTK131086:CTM131113 DDG131086:DDI131113 DNC131086:DNE131113 DWY131086:DXA131113 EGU131086:EGW131113 EQQ131086:EQS131113 FAM131086:FAO131113 FKI131086:FKK131113 FUE131086:FUG131113 GEA131086:GEC131113 GNW131086:GNY131113 GXS131086:GXU131113 HHO131086:HHQ131113 HRK131086:HRM131113 IBG131086:IBI131113 ILC131086:ILE131113 IUY131086:IVA131113 JEU131086:JEW131113 JOQ131086:JOS131113 JYM131086:JYO131113 KII131086:KIK131113 KSE131086:KSG131113 LCA131086:LCC131113 LLW131086:LLY131113 LVS131086:LVU131113 MFO131086:MFQ131113 MPK131086:MPM131113 MZG131086:MZI131113 NJC131086:NJE131113 NSY131086:NTA131113 OCU131086:OCW131113 OMQ131086:OMS131113 OWM131086:OWO131113 PGI131086:PGK131113 PQE131086:PQG131113 QAA131086:QAC131113 QJW131086:QJY131113 QTS131086:QTU131113 RDO131086:RDQ131113 RNK131086:RNM131113 RXG131086:RXI131113 SHC131086:SHE131113 SQY131086:SRA131113 TAU131086:TAW131113 TKQ131086:TKS131113 TUM131086:TUO131113 UEI131086:UEK131113 UOE131086:UOG131113 UYA131086:UYC131113 VHW131086:VHY131113 VRS131086:VRU131113 WBO131086:WBQ131113 WLK131086:WLM131113 WVG131086:WVI131113 C196622:F196649 IU196622:IW196649 SQ196622:SS196649 ACM196622:ACO196649 AMI196622:AMK196649 AWE196622:AWG196649 BGA196622:BGC196649 BPW196622:BPY196649 BZS196622:BZU196649 CJO196622:CJQ196649 CTK196622:CTM196649 DDG196622:DDI196649 DNC196622:DNE196649 DWY196622:DXA196649 EGU196622:EGW196649 EQQ196622:EQS196649 FAM196622:FAO196649 FKI196622:FKK196649 FUE196622:FUG196649 GEA196622:GEC196649 GNW196622:GNY196649 GXS196622:GXU196649 HHO196622:HHQ196649 HRK196622:HRM196649 IBG196622:IBI196649 ILC196622:ILE196649 IUY196622:IVA196649 JEU196622:JEW196649 JOQ196622:JOS196649 JYM196622:JYO196649 KII196622:KIK196649 KSE196622:KSG196649 LCA196622:LCC196649 LLW196622:LLY196649 LVS196622:LVU196649 MFO196622:MFQ196649 MPK196622:MPM196649 MZG196622:MZI196649 NJC196622:NJE196649 NSY196622:NTA196649 OCU196622:OCW196649 OMQ196622:OMS196649 OWM196622:OWO196649 PGI196622:PGK196649 PQE196622:PQG196649 QAA196622:QAC196649 QJW196622:QJY196649 QTS196622:QTU196649 RDO196622:RDQ196649 RNK196622:RNM196649 RXG196622:RXI196649 SHC196622:SHE196649 SQY196622:SRA196649 TAU196622:TAW196649 TKQ196622:TKS196649 TUM196622:TUO196649 UEI196622:UEK196649 UOE196622:UOG196649 UYA196622:UYC196649 VHW196622:VHY196649 VRS196622:VRU196649 WBO196622:WBQ196649 WLK196622:WLM196649 WVG196622:WVI196649 C262158:F262185 IU262158:IW262185 SQ262158:SS262185 ACM262158:ACO262185 AMI262158:AMK262185 AWE262158:AWG262185 BGA262158:BGC262185 BPW262158:BPY262185 BZS262158:BZU262185 CJO262158:CJQ262185 CTK262158:CTM262185 DDG262158:DDI262185 DNC262158:DNE262185 DWY262158:DXA262185 EGU262158:EGW262185 EQQ262158:EQS262185 FAM262158:FAO262185 FKI262158:FKK262185 FUE262158:FUG262185 GEA262158:GEC262185 GNW262158:GNY262185 GXS262158:GXU262185 HHO262158:HHQ262185 HRK262158:HRM262185 IBG262158:IBI262185 ILC262158:ILE262185 IUY262158:IVA262185 JEU262158:JEW262185 JOQ262158:JOS262185 JYM262158:JYO262185 KII262158:KIK262185 KSE262158:KSG262185 LCA262158:LCC262185 LLW262158:LLY262185 LVS262158:LVU262185 MFO262158:MFQ262185 MPK262158:MPM262185 MZG262158:MZI262185 NJC262158:NJE262185 NSY262158:NTA262185 OCU262158:OCW262185 OMQ262158:OMS262185 OWM262158:OWO262185 PGI262158:PGK262185 PQE262158:PQG262185 QAA262158:QAC262185 QJW262158:QJY262185 QTS262158:QTU262185 RDO262158:RDQ262185 RNK262158:RNM262185 RXG262158:RXI262185 SHC262158:SHE262185 SQY262158:SRA262185 TAU262158:TAW262185 TKQ262158:TKS262185 TUM262158:TUO262185 UEI262158:UEK262185 UOE262158:UOG262185 UYA262158:UYC262185 VHW262158:VHY262185 VRS262158:VRU262185 WBO262158:WBQ262185 WLK262158:WLM262185 WVG262158:WVI262185 C327694:F327721 IU327694:IW327721 SQ327694:SS327721 ACM327694:ACO327721 AMI327694:AMK327721 AWE327694:AWG327721 BGA327694:BGC327721 BPW327694:BPY327721 BZS327694:BZU327721 CJO327694:CJQ327721 CTK327694:CTM327721 DDG327694:DDI327721 DNC327694:DNE327721 DWY327694:DXA327721 EGU327694:EGW327721 EQQ327694:EQS327721 FAM327694:FAO327721 FKI327694:FKK327721 FUE327694:FUG327721 GEA327694:GEC327721 GNW327694:GNY327721 GXS327694:GXU327721 HHO327694:HHQ327721 HRK327694:HRM327721 IBG327694:IBI327721 ILC327694:ILE327721 IUY327694:IVA327721 JEU327694:JEW327721 JOQ327694:JOS327721 JYM327694:JYO327721 KII327694:KIK327721 KSE327694:KSG327721 LCA327694:LCC327721 LLW327694:LLY327721 LVS327694:LVU327721 MFO327694:MFQ327721 MPK327694:MPM327721 MZG327694:MZI327721 NJC327694:NJE327721 NSY327694:NTA327721 OCU327694:OCW327721 OMQ327694:OMS327721 OWM327694:OWO327721 PGI327694:PGK327721 PQE327694:PQG327721 QAA327694:QAC327721 QJW327694:QJY327721 QTS327694:QTU327721 RDO327694:RDQ327721 RNK327694:RNM327721 RXG327694:RXI327721 SHC327694:SHE327721 SQY327694:SRA327721 TAU327694:TAW327721 TKQ327694:TKS327721 TUM327694:TUO327721 UEI327694:UEK327721 UOE327694:UOG327721 UYA327694:UYC327721 VHW327694:VHY327721 VRS327694:VRU327721 WBO327694:WBQ327721 WLK327694:WLM327721 WVG327694:WVI327721 C393230:F393257 IU393230:IW393257 SQ393230:SS393257 ACM393230:ACO393257 AMI393230:AMK393257 AWE393230:AWG393257 BGA393230:BGC393257 BPW393230:BPY393257 BZS393230:BZU393257 CJO393230:CJQ393257 CTK393230:CTM393257 DDG393230:DDI393257 DNC393230:DNE393257 DWY393230:DXA393257 EGU393230:EGW393257 EQQ393230:EQS393257 FAM393230:FAO393257 FKI393230:FKK393257 FUE393230:FUG393257 GEA393230:GEC393257 GNW393230:GNY393257 GXS393230:GXU393257 HHO393230:HHQ393257 HRK393230:HRM393257 IBG393230:IBI393257 ILC393230:ILE393257 IUY393230:IVA393257 JEU393230:JEW393257 JOQ393230:JOS393257 JYM393230:JYO393257 KII393230:KIK393257 KSE393230:KSG393257 LCA393230:LCC393257 LLW393230:LLY393257 LVS393230:LVU393257 MFO393230:MFQ393257 MPK393230:MPM393257 MZG393230:MZI393257 NJC393230:NJE393257 NSY393230:NTA393257 OCU393230:OCW393257 OMQ393230:OMS393257 OWM393230:OWO393257 PGI393230:PGK393257 PQE393230:PQG393257 QAA393230:QAC393257 QJW393230:QJY393257 QTS393230:QTU393257 RDO393230:RDQ393257 RNK393230:RNM393257 RXG393230:RXI393257 SHC393230:SHE393257 SQY393230:SRA393257 TAU393230:TAW393257 TKQ393230:TKS393257 TUM393230:TUO393257 UEI393230:UEK393257 UOE393230:UOG393257 UYA393230:UYC393257 VHW393230:VHY393257 VRS393230:VRU393257 WBO393230:WBQ393257 WLK393230:WLM393257 WVG393230:WVI393257 C458766:F458793 IU458766:IW458793 SQ458766:SS458793 ACM458766:ACO458793 AMI458766:AMK458793 AWE458766:AWG458793 BGA458766:BGC458793 BPW458766:BPY458793 BZS458766:BZU458793 CJO458766:CJQ458793 CTK458766:CTM458793 DDG458766:DDI458793 DNC458766:DNE458793 DWY458766:DXA458793 EGU458766:EGW458793 EQQ458766:EQS458793 FAM458766:FAO458793 FKI458766:FKK458793 FUE458766:FUG458793 GEA458766:GEC458793 GNW458766:GNY458793 GXS458766:GXU458793 HHO458766:HHQ458793 HRK458766:HRM458793 IBG458766:IBI458793 ILC458766:ILE458793 IUY458766:IVA458793 JEU458766:JEW458793 JOQ458766:JOS458793 JYM458766:JYO458793 KII458766:KIK458793 KSE458766:KSG458793 LCA458766:LCC458793 LLW458766:LLY458793 LVS458766:LVU458793 MFO458766:MFQ458793 MPK458766:MPM458793 MZG458766:MZI458793 NJC458766:NJE458793 NSY458766:NTA458793 OCU458766:OCW458793 OMQ458766:OMS458793 OWM458766:OWO458793 PGI458766:PGK458793 PQE458766:PQG458793 QAA458766:QAC458793 QJW458766:QJY458793 QTS458766:QTU458793 RDO458766:RDQ458793 RNK458766:RNM458793 RXG458766:RXI458793 SHC458766:SHE458793 SQY458766:SRA458793 TAU458766:TAW458793 TKQ458766:TKS458793 TUM458766:TUO458793 UEI458766:UEK458793 UOE458766:UOG458793 UYA458766:UYC458793 VHW458766:VHY458793 VRS458766:VRU458793 WBO458766:WBQ458793 WLK458766:WLM458793 WVG458766:WVI458793 C524302:F524329 IU524302:IW524329 SQ524302:SS524329 ACM524302:ACO524329 AMI524302:AMK524329 AWE524302:AWG524329 BGA524302:BGC524329 BPW524302:BPY524329 BZS524302:BZU524329 CJO524302:CJQ524329 CTK524302:CTM524329 DDG524302:DDI524329 DNC524302:DNE524329 DWY524302:DXA524329 EGU524302:EGW524329 EQQ524302:EQS524329 FAM524302:FAO524329 FKI524302:FKK524329 FUE524302:FUG524329 GEA524302:GEC524329 GNW524302:GNY524329 GXS524302:GXU524329 HHO524302:HHQ524329 HRK524302:HRM524329 IBG524302:IBI524329 ILC524302:ILE524329 IUY524302:IVA524329 JEU524302:JEW524329 JOQ524302:JOS524329 JYM524302:JYO524329 KII524302:KIK524329 KSE524302:KSG524329 LCA524302:LCC524329 LLW524302:LLY524329 LVS524302:LVU524329 MFO524302:MFQ524329 MPK524302:MPM524329 MZG524302:MZI524329 NJC524302:NJE524329 NSY524302:NTA524329 OCU524302:OCW524329 OMQ524302:OMS524329 OWM524302:OWO524329 PGI524302:PGK524329 PQE524302:PQG524329 QAA524302:QAC524329 QJW524302:QJY524329 QTS524302:QTU524329 RDO524302:RDQ524329 RNK524302:RNM524329 RXG524302:RXI524329 SHC524302:SHE524329 SQY524302:SRA524329 TAU524302:TAW524329 TKQ524302:TKS524329 TUM524302:TUO524329 UEI524302:UEK524329 UOE524302:UOG524329 UYA524302:UYC524329 VHW524302:VHY524329 VRS524302:VRU524329 WBO524302:WBQ524329 WLK524302:WLM524329 WVG524302:WVI524329 C589838:F589865 IU589838:IW589865 SQ589838:SS589865 ACM589838:ACO589865 AMI589838:AMK589865 AWE589838:AWG589865 BGA589838:BGC589865 BPW589838:BPY589865 BZS589838:BZU589865 CJO589838:CJQ589865 CTK589838:CTM589865 DDG589838:DDI589865 DNC589838:DNE589865 DWY589838:DXA589865 EGU589838:EGW589865 EQQ589838:EQS589865 FAM589838:FAO589865 FKI589838:FKK589865 FUE589838:FUG589865 GEA589838:GEC589865 GNW589838:GNY589865 GXS589838:GXU589865 HHO589838:HHQ589865 HRK589838:HRM589865 IBG589838:IBI589865 ILC589838:ILE589865 IUY589838:IVA589865 JEU589838:JEW589865 JOQ589838:JOS589865 JYM589838:JYO589865 KII589838:KIK589865 KSE589838:KSG589865 LCA589838:LCC589865 LLW589838:LLY589865 LVS589838:LVU589865 MFO589838:MFQ589865 MPK589838:MPM589865 MZG589838:MZI589865 NJC589838:NJE589865 NSY589838:NTA589865 OCU589838:OCW589865 OMQ589838:OMS589865 OWM589838:OWO589865 PGI589838:PGK589865 PQE589838:PQG589865 QAA589838:QAC589865 QJW589838:QJY589865 QTS589838:QTU589865 RDO589838:RDQ589865 RNK589838:RNM589865 RXG589838:RXI589865 SHC589838:SHE589865 SQY589838:SRA589865 TAU589838:TAW589865 TKQ589838:TKS589865 TUM589838:TUO589865 UEI589838:UEK589865 UOE589838:UOG589865 UYA589838:UYC589865 VHW589838:VHY589865 VRS589838:VRU589865 WBO589838:WBQ589865 WLK589838:WLM589865 WVG589838:WVI589865 C655374:F655401 IU655374:IW655401 SQ655374:SS655401 ACM655374:ACO655401 AMI655374:AMK655401 AWE655374:AWG655401 BGA655374:BGC655401 BPW655374:BPY655401 BZS655374:BZU655401 CJO655374:CJQ655401 CTK655374:CTM655401 DDG655374:DDI655401 DNC655374:DNE655401 DWY655374:DXA655401 EGU655374:EGW655401 EQQ655374:EQS655401 FAM655374:FAO655401 FKI655374:FKK655401 FUE655374:FUG655401 GEA655374:GEC655401 GNW655374:GNY655401 GXS655374:GXU655401 HHO655374:HHQ655401 HRK655374:HRM655401 IBG655374:IBI655401 ILC655374:ILE655401 IUY655374:IVA655401 JEU655374:JEW655401 JOQ655374:JOS655401 JYM655374:JYO655401 KII655374:KIK655401 KSE655374:KSG655401 LCA655374:LCC655401 LLW655374:LLY655401 LVS655374:LVU655401 MFO655374:MFQ655401 MPK655374:MPM655401 MZG655374:MZI655401 NJC655374:NJE655401 NSY655374:NTA655401 OCU655374:OCW655401 OMQ655374:OMS655401 OWM655374:OWO655401 PGI655374:PGK655401 PQE655374:PQG655401 QAA655374:QAC655401 QJW655374:QJY655401 QTS655374:QTU655401 RDO655374:RDQ655401 RNK655374:RNM655401 RXG655374:RXI655401 SHC655374:SHE655401 SQY655374:SRA655401 TAU655374:TAW655401 TKQ655374:TKS655401 TUM655374:TUO655401 UEI655374:UEK655401 UOE655374:UOG655401 UYA655374:UYC655401 VHW655374:VHY655401 VRS655374:VRU655401 WBO655374:WBQ655401 WLK655374:WLM655401 WVG655374:WVI655401 C720910:F720937 IU720910:IW720937 SQ720910:SS720937 ACM720910:ACO720937 AMI720910:AMK720937 AWE720910:AWG720937 BGA720910:BGC720937 BPW720910:BPY720937 BZS720910:BZU720937 CJO720910:CJQ720937 CTK720910:CTM720937 DDG720910:DDI720937 DNC720910:DNE720937 DWY720910:DXA720937 EGU720910:EGW720937 EQQ720910:EQS720937 FAM720910:FAO720937 FKI720910:FKK720937 FUE720910:FUG720937 GEA720910:GEC720937 GNW720910:GNY720937 GXS720910:GXU720937 HHO720910:HHQ720937 HRK720910:HRM720937 IBG720910:IBI720937 ILC720910:ILE720937 IUY720910:IVA720937 JEU720910:JEW720937 JOQ720910:JOS720937 JYM720910:JYO720937 KII720910:KIK720937 KSE720910:KSG720937 LCA720910:LCC720937 LLW720910:LLY720937 LVS720910:LVU720937 MFO720910:MFQ720937 MPK720910:MPM720937 MZG720910:MZI720937 NJC720910:NJE720937 NSY720910:NTA720937 OCU720910:OCW720937 OMQ720910:OMS720937 OWM720910:OWO720937 PGI720910:PGK720937 PQE720910:PQG720937 QAA720910:QAC720937 QJW720910:QJY720937 QTS720910:QTU720937 RDO720910:RDQ720937 RNK720910:RNM720937 RXG720910:RXI720937 SHC720910:SHE720937 SQY720910:SRA720937 TAU720910:TAW720937 TKQ720910:TKS720937 TUM720910:TUO720937 UEI720910:UEK720937 UOE720910:UOG720937 UYA720910:UYC720937 VHW720910:VHY720937 VRS720910:VRU720937 WBO720910:WBQ720937 WLK720910:WLM720937 WVG720910:WVI720937 C786446:F786473 IU786446:IW786473 SQ786446:SS786473 ACM786446:ACO786473 AMI786446:AMK786473 AWE786446:AWG786473 BGA786446:BGC786473 BPW786446:BPY786473 BZS786446:BZU786473 CJO786446:CJQ786473 CTK786446:CTM786473 DDG786446:DDI786473 DNC786446:DNE786473 DWY786446:DXA786473 EGU786446:EGW786473 EQQ786446:EQS786473 FAM786446:FAO786473 FKI786446:FKK786473 FUE786446:FUG786473 GEA786446:GEC786473 GNW786446:GNY786473 GXS786446:GXU786473 HHO786446:HHQ786473 HRK786446:HRM786473 IBG786446:IBI786473 ILC786446:ILE786473 IUY786446:IVA786473 JEU786446:JEW786473 JOQ786446:JOS786473 JYM786446:JYO786473 KII786446:KIK786473 KSE786446:KSG786473 LCA786446:LCC786473 LLW786446:LLY786473 LVS786446:LVU786473 MFO786446:MFQ786473 MPK786446:MPM786473 MZG786446:MZI786473 NJC786446:NJE786473 NSY786446:NTA786473 OCU786446:OCW786473 OMQ786446:OMS786473 OWM786446:OWO786473 PGI786446:PGK786473 PQE786446:PQG786473 QAA786446:QAC786473 QJW786446:QJY786473 QTS786446:QTU786473 RDO786446:RDQ786473 RNK786446:RNM786473 RXG786446:RXI786473 SHC786446:SHE786473 SQY786446:SRA786473 TAU786446:TAW786473 TKQ786446:TKS786473 TUM786446:TUO786473 UEI786446:UEK786473 UOE786446:UOG786473 UYA786446:UYC786473 VHW786446:VHY786473 VRS786446:VRU786473 WBO786446:WBQ786473 WLK786446:WLM786473 WVG786446:WVI786473 C851982:F852009 IU851982:IW852009 SQ851982:SS852009 ACM851982:ACO852009 AMI851982:AMK852009 AWE851982:AWG852009 BGA851982:BGC852009 BPW851982:BPY852009 BZS851982:BZU852009 CJO851982:CJQ852009 CTK851982:CTM852009 DDG851982:DDI852009 DNC851982:DNE852009 DWY851982:DXA852009 EGU851982:EGW852009 EQQ851982:EQS852009 FAM851982:FAO852009 FKI851982:FKK852009 FUE851982:FUG852009 GEA851982:GEC852009 GNW851982:GNY852009 GXS851982:GXU852009 HHO851982:HHQ852009 HRK851982:HRM852009 IBG851982:IBI852009 ILC851982:ILE852009 IUY851982:IVA852009 JEU851982:JEW852009 JOQ851982:JOS852009 JYM851982:JYO852009 KII851982:KIK852009 KSE851982:KSG852009 LCA851982:LCC852009 LLW851982:LLY852009 LVS851982:LVU852009 MFO851982:MFQ852009 MPK851982:MPM852009 MZG851982:MZI852009 NJC851982:NJE852009 NSY851982:NTA852009 OCU851982:OCW852009 OMQ851982:OMS852009 OWM851982:OWO852009 PGI851982:PGK852009 PQE851982:PQG852009 QAA851982:QAC852009 QJW851982:QJY852009 QTS851982:QTU852009 RDO851982:RDQ852009 RNK851982:RNM852009 RXG851982:RXI852009 SHC851982:SHE852009 SQY851982:SRA852009 TAU851982:TAW852009 TKQ851982:TKS852009 TUM851982:TUO852009 UEI851982:UEK852009 UOE851982:UOG852009 UYA851982:UYC852009 VHW851982:VHY852009 VRS851982:VRU852009 WBO851982:WBQ852009 WLK851982:WLM852009 WVG851982:WVI852009 C917518:F917545 IU917518:IW917545 SQ917518:SS917545 ACM917518:ACO917545 AMI917518:AMK917545 AWE917518:AWG917545 BGA917518:BGC917545 BPW917518:BPY917545 BZS917518:BZU917545 CJO917518:CJQ917545 CTK917518:CTM917545 DDG917518:DDI917545 DNC917518:DNE917545 DWY917518:DXA917545 EGU917518:EGW917545 EQQ917518:EQS917545 FAM917518:FAO917545 FKI917518:FKK917545 FUE917518:FUG917545 GEA917518:GEC917545 GNW917518:GNY917545 GXS917518:GXU917545 HHO917518:HHQ917545 HRK917518:HRM917545 IBG917518:IBI917545 ILC917518:ILE917545 IUY917518:IVA917545 JEU917518:JEW917545 JOQ917518:JOS917545 JYM917518:JYO917545 KII917518:KIK917545 KSE917518:KSG917545 LCA917518:LCC917545 LLW917518:LLY917545 LVS917518:LVU917545 MFO917518:MFQ917545 MPK917518:MPM917545 MZG917518:MZI917545 NJC917518:NJE917545 NSY917518:NTA917545 OCU917518:OCW917545 OMQ917518:OMS917545 OWM917518:OWO917545 PGI917518:PGK917545 PQE917518:PQG917545 QAA917518:QAC917545 QJW917518:QJY917545 QTS917518:QTU917545 RDO917518:RDQ917545 RNK917518:RNM917545 RXG917518:RXI917545 SHC917518:SHE917545 SQY917518:SRA917545 TAU917518:TAW917545 TKQ917518:TKS917545 TUM917518:TUO917545 UEI917518:UEK917545 UOE917518:UOG917545 UYA917518:UYC917545 VHW917518:VHY917545 VRS917518:VRU917545 WBO917518:WBQ917545 WLK917518:WLM917545 WVG917518:WVI917545 C983054:F983081 IU983054:IW983081 SQ983054:SS983081 ACM983054:ACO983081 AMI983054:AMK983081 AWE983054:AWG983081 BGA983054:BGC983081 BPW983054:BPY983081 BZS983054:BZU983081 CJO983054:CJQ983081 CTK983054:CTM983081 DDG983054:DDI983081 DNC983054:DNE983081 DWY983054:DXA983081 EGU983054:EGW983081 EQQ983054:EQS983081 FAM983054:FAO983081 FKI983054:FKK983081 FUE983054:FUG983081 GEA983054:GEC983081 GNW983054:GNY983081 GXS983054:GXU983081 HHO983054:HHQ983081 HRK983054:HRM983081 IBG983054:IBI983081 ILC983054:ILE983081 IUY983054:IVA983081 JEU983054:JEW983081 JOQ983054:JOS983081 JYM983054:JYO983081 KII983054:KIK983081 KSE983054:KSG983081 LCA983054:LCC983081 LLW983054:LLY983081 LVS983054:LVU983081 MFO983054:MFQ983081 MPK983054:MPM983081 MZG983054:MZI983081 NJC983054:NJE983081 NSY983054:NTA983081 OCU983054:OCW983081 OMQ983054:OMS983081 OWM983054:OWO983081 PGI983054:PGK983081 PQE983054:PQG983081 QAA983054:QAC983081 QJW983054:QJY983081 QTS983054:QTU983081 RDO983054:RDQ983081 RNK983054:RNM983081 RXG983054:RXI983081 SHC983054:SHE983081 SQY983054:SRA983081 TAU983054:TAW983081 TKQ983054:TKS983081 TUM983054:TUO983081 UEI983054:UEK983081 UOE983054:UOG983081 UYA983054:UYC983081 VHW983054:VHY983081 VRS983054:VRU983081 WBO983054:WBQ983081 WLK983054:WLM983081 WVG983054:WVI983081 B65565:B65568 IT65565:IT65568 SP65565:SP65568 ACL65565:ACL65568 AMH65565:AMH65568 AWD65565:AWD65568 BFZ65565:BFZ65568 BPV65565:BPV65568 BZR65565:BZR65568 CJN65565:CJN65568 CTJ65565:CTJ65568 DDF65565:DDF65568 DNB65565:DNB65568 DWX65565:DWX65568 EGT65565:EGT65568 EQP65565:EQP65568 FAL65565:FAL65568 FKH65565:FKH65568 FUD65565:FUD65568 GDZ65565:GDZ65568 GNV65565:GNV65568 GXR65565:GXR65568 HHN65565:HHN65568 HRJ65565:HRJ65568 IBF65565:IBF65568 ILB65565:ILB65568 IUX65565:IUX65568 JET65565:JET65568 JOP65565:JOP65568 JYL65565:JYL65568 KIH65565:KIH65568 KSD65565:KSD65568 LBZ65565:LBZ65568 LLV65565:LLV65568 LVR65565:LVR65568 MFN65565:MFN65568 MPJ65565:MPJ65568 MZF65565:MZF65568 NJB65565:NJB65568 NSX65565:NSX65568 OCT65565:OCT65568 OMP65565:OMP65568 OWL65565:OWL65568 PGH65565:PGH65568 PQD65565:PQD65568 PZZ65565:PZZ65568 QJV65565:QJV65568 QTR65565:QTR65568 RDN65565:RDN65568 RNJ65565:RNJ65568 RXF65565:RXF65568 SHB65565:SHB65568 SQX65565:SQX65568 TAT65565:TAT65568 TKP65565:TKP65568 TUL65565:TUL65568 UEH65565:UEH65568 UOD65565:UOD65568 UXZ65565:UXZ65568 VHV65565:VHV65568 VRR65565:VRR65568 WBN65565:WBN65568 WLJ65565:WLJ65568 WVF65565:WVF65568 B131101:B131104 IT131101:IT131104 SP131101:SP131104 ACL131101:ACL131104 AMH131101:AMH131104 AWD131101:AWD131104 BFZ131101:BFZ131104 BPV131101:BPV131104 BZR131101:BZR131104 CJN131101:CJN131104 CTJ131101:CTJ131104 DDF131101:DDF131104 DNB131101:DNB131104 DWX131101:DWX131104 EGT131101:EGT131104 EQP131101:EQP131104 FAL131101:FAL131104 FKH131101:FKH131104 FUD131101:FUD131104 GDZ131101:GDZ131104 GNV131101:GNV131104 GXR131101:GXR131104 HHN131101:HHN131104 HRJ131101:HRJ131104 IBF131101:IBF131104 ILB131101:ILB131104 IUX131101:IUX131104 JET131101:JET131104 JOP131101:JOP131104 JYL131101:JYL131104 KIH131101:KIH131104 KSD131101:KSD131104 LBZ131101:LBZ131104 LLV131101:LLV131104 LVR131101:LVR131104 MFN131101:MFN131104 MPJ131101:MPJ131104 MZF131101:MZF131104 NJB131101:NJB131104 NSX131101:NSX131104 OCT131101:OCT131104 OMP131101:OMP131104 OWL131101:OWL131104 PGH131101:PGH131104 PQD131101:PQD131104 PZZ131101:PZZ131104 QJV131101:QJV131104 QTR131101:QTR131104 RDN131101:RDN131104 RNJ131101:RNJ131104 RXF131101:RXF131104 SHB131101:SHB131104 SQX131101:SQX131104 TAT131101:TAT131104 TKP131101:TKP131104 TUL131101:TUL131104 UEH131101:UEH131104 UOD131101:UOD131104 UXZ131101:UXZ131104 VHV131101:VHV131104 VRR131101:VRR131104 WBN131101:WBN131104 WLJ131101:WLJ131104 WVF131101:WVF131104 B196637:B196640 IT196637:IT196640 SP196637:SP196640 ACL196637:ACL196640 AMH196637:AMH196640 AWD196637:AWD196640 BFZ196637:BFZ196640 BPV196637:BPV196640 BZR196637:BZR196640 CJN196637:CJN196640 CTJ196637:CTJ196640 DDF196637:DDF196640 DNB196637:DNB196640 DWX196637:DWX196640 EGT196637:EGT196640 EQP196637:EQP196640 FAL196637:FAL196640 FKH196637:FKH196640 FUD196637:FUD196640 GDZ196637:GDZ196640 GNV196637:GNV196640 GXR196637:GXR196640 HHN196637:HHN196640 HRJ196637:HRJ196640 IBF196637:IBF196640 ILB196637:ILB196640 IUX196637:IUX196640 JET196637:JET196640 JOP196637:JOP196640 JYL196637:JYL196640 KIH196637:KIH196640 KSD196637:KSD196640 LBZ196637:LBZ196640 LLV196637:LLV196640 LVR196637:LVR196640 MFN196637:MFN196640 MPJ196637:MPJ196640 MZF196637:MZF196640 NJB196637:NJB196640 NSX196637:NSX196640 OCT196637:OCT196640 OMP196637:OMP196640 OWL196637:OWL196640 PGH196637:PGH196640 PQD196637:PQD196640 PZZ196637:PZZ196640 QJV196637:QJV196640 QTR196637:QTR196640 RDN196637:RDN196640 RNJ196637:RNJ196640 RXF196637:RXF196640 SHB196637:SHB196640 SQX196637:SQX196640 TAT196637:TAT196640 TKP196637:TKP196640 TUL196637:TUL196640 UEH196637:UEH196640 UOD196637:UOD196640 UXZ196637:UXZ196640 VHV196637:VHV196640 VRR196637:VRR196640 WBN196637:WBN196640 WLJ196637:WLJ196640 WVF196637:WVF196640 B262173:B262176 IT262173:IT262176 SP262173:SP262176 ACL262173:ACL262176 AMH262173:AMH262176 AWD262173:AWD262176 BFZ262173:BFZ262176 BPV262173:BPV262176 BZR262173:BZR262176 CJN262173:CJN262176 CTJ262173:CTJ262176 DDF262173:DDF262176 DNB262173:DNB262176 DWX262173:DWX262176 EGT262173:EGT262176 EQP262173:EQP262176 FAL262173:FAL262176 FKH262173:FKH262176 FUD262173:FUD262176 GDZ262173:GDZ262176 GNV262173:GNV262176 GXR262173:GXR262176 HHN262173:HHN262176 HRJ262173:HRJ262176 IBF262173:IBF262176 ILB262173:ILB262176 IUX262173:IUX262176 JET262173:JET262176 JOP262173:JOP262176 JYL262173:JYL262176 KIH262173:KIH262176 KSD262173:KSD262176 LBZ262173:LBZ262176 LLV262173:LLV262176 LVR262173:LVR262176 MFN262173:MFN262176 MPJ262173:MPJ262176 MZF262173:MZF262176 NJB262173:NJB262176 NSX262173:NSX262176 OCT262173:OCT262176 OMP262173:OMP262176 OWL262173:OWL262176 PGH262173:PGH262176 PQD262173:PQD262176 PZZ262173:PZZ262176 QJV262173:QJV262176 QTR262173:QTR262176 RDN262173:RDN262176 RNJ262173:RNJ262176 RXF262173:RXF262176 SHB262173:SHB262176 SQX262173:SQX262176 TAT262173:TAT262176 TKP262173:TKP262176 TUL262173:TUL262176 UEH262173:UEH262176 UOD262173:UOD262176 UXZ262173:UXZ262176 VHV262173:VHV262176 VRR262173:VRR262176 WBN262173:WBN262176 WLJ262173:WLJ262176 WVF262173:WVF262176 B327709:B327712 IT327709:IT327712 SP327709:SP327712 ACL327709:ACL327712 AMH327709:AMH327712 AWD327709:AWD327712 BFZ327709:BFZ327712 BPV327709:BPV327712 BZR327709:BZR327712 CJN327709:CJN327712 CTJ327709:CTJ327712 DDF327709:DDF327712 DNB327709:DNB327712 DWX327709:DWX327712 EGT327709:EGT327712 EQP327709:EQP327712 FAL327709:FAL327712 FKH327709:FKH327712 FUD327709:FUD327712 GDZ327709:GDZ327712 GNV327709:GNV327712 GXR327709:GXR327712 HHN327709:HHN327712 HRJ327709:HRJ327712 IBF327709:IBF327712 ILB327709:ILB327712 IUX327709:IUX327712 JET327709:JET327712 JOP327709:JOP327712 JYL327709:JYL327712 KIH327709:KIH327712 KSD327709:KSD327712 LBZ327709:LBZ327712 LLV327709:LLV327712 LVR327709:LVR327712 MFN327709:MFN327712 MPJ327709:MPJ327712 MZF327709:MZF327712 NJB327709:NJB327712 NSX327709:NSX327712 OCT327709:OCT327712 OMP327709:OMP327712 OWL327709:OWL327712 PGH327709:PGH327712 PQD327709:PQD327712 PZZ327709:PZZ327712 QJV327709:QJV327712 QTR327709:QTR327712 RDN327709:RDN327712 RNJ327709:RNJ327712 RXF327709:RXF327712 SHB327709:SHB327712 SQX327709:SQX327712 TAT327709:TAT327712 TKP327709:TKP327712 TUL327709:TUL327712 UEH327709:UEH327712 UOD327709:UOD327712 UXZ327709:UXZ327712 VHV327709:VHV327712 VRR327709:VRR327712 WBN327709:WBN327712 WLJ327709:WLJ327712 WVF327709:WVF327712 B393245:B393248 IT393245:IT393248 SP393245:SP393248 ACL393245:ACL393248 AMH393245:AMH393248 AWD393245:AWD393248 BFZ393245:BFZ393248 BPV393245:BPV393248 BZR393245:BZR393248 CJN393245:CJN393248 CTJ393245:CTJ393248 DDF393245:DDF393248 DNB393245:DNB393248 DWX393245:DWX393248 EGT393245:EGT393248 EQP393245:EQP393248 FAL393245:FAL393248 FKH393245:FKH393248 FUD393245:FUD393248 GDZ393245:GDZ393248 GNV393245:GNV393248 GXR393245:GXR393248 HHN393245:HHN393248 HRJ393245:HRJ393248 IBF393245:IBF393248 ILB393245:ILB393248 IUX393245:IUX393248 JET393245:JET393248 JOP393245:JOP393248 JYL393245:JYL393248 KIH393245:KIH393248 KSD393245:KSD393248 LBZ393245:LBZ393248 LLV393245:LLV393248 LVR393245:LVR393248 MFN393245:MFN393248 MPJ393245:MPJ393248 MZF393245:MZF393248 NJB393245:NJB393248 NSX393245:NSX393248 OCT393245:OCT393248 OMP393245:OMP393248 OWL393245:OWL393248 PGH393245:PGH393248 PQD393245:PQD393248 PZZ393245:PZZ393248 QJV393245:QJV393248 QTR393245:QTR393248 RDN393245:RDN393248 RNJ393245:RNJ393248 RXF393245:RXF393248 SHB393245:SHB393248 SQX393245:SQX393248 TAT393245:TAT393248 TKP393245:TKP393248 TUL393245:TUL393248 UEH393245:UEH393248 UOD393245:UOD393248 UXZ393245:UXZ393248 VHV393245:VHV393248 VRR393245:VRR393248 WBN393245:WBN393248 WLJ393245:WLJ393248 WVF393245:WVF393248 B458781:B458784 IT458781:IT458784 SP458781:SP458784 ACL458781:ACL458784 AMH458781:AMH458784 AWD458781:AWD458784 BFZ458781:BFZ458784 BPV458781:BPV458784 BZR458781:BZR458784 CJN458781:CJN458784 CTJ458781:CTJ458784 DDF458781:DDF458784 DNB458781:DNB458784 DWX458781:DWX458784 EGT458781:EGT458784 EQP458781:EQP458784 FAL458781:FAL458784 FKH458781:FKH458784 FUD458781:FUD458784 GDZ458781:GDZ458784 GNV458781:GNV458784 GXR458781:GXR458784 HHN458781:HHN458784 HRJ458781:HRJ458784 IBF458781:IBF458784 ILB458781:ILB458784 IUX458781:IUX458784 JET458781:JET458784 JOP458781:JOP458784 JYL458781:JYL458784 KIH458781:KIH458784 KSD458781:KSD458784 LBZ458781:LBZ458784 LLV458781:LLV458784 LVR458781:LVR458784 MFN458781:MFN458784 MPJ458781:MPJ458784 MZF458781:MZF458784 NJB458781:NJB458784 NSX458781:NSX458784 OCT458781:OCT458784 OMP458781:OMP458784 OWL458781:OWL458784 PGH458781:PGH458784 PQD458781:PQD458784 PZZ458781:PZZ458784 QJV458781:QJV458784 QTR458781:QTR458784 RDN458781:RDN458784 RNJ458781:RNJ458784 RXF458781:RXF458784 SHB458781:SHB458784 SQX458781:SQX458784 TAT458781:TAT458784 TKP458781:TKP458784 TUL458781:TUL458784 UEH458781:UEH458784 UOD458781:UOD458784 UXZ458781:UXZ458784 VHV458781:VHV458784 VRR458781:VRR458784 WBN458781:WBN458784 WLJ458781:WLJ458784 WVF458781:WVF458784 B524317:B524320 IT524317:IT524320 SP524317:SP524320 ACL524317:ACL524320 AMH524317:AMH524320 AWD524317:AWD524320 BFZ524317:BFZ524320 BPV524317:BPV524320 BZR524317:BZR524320 CJN524317:CJN524320 CTJ524317:CTJ524320 DDF524317:DDF524320 DNB524317:DNB524320 DWX524317:DWX524320 EGT524317:EGT524320 EQP524317:EQP524320 FAL524317:FAL524320 FKH524317:FKH524320 FUD524317:FUD524320 GDZ524317:GDZ524320 GNV524317:GNV524320 GXR524317:GXR524320 HHN524317:HHN524320 HRJ524317:HRJ524320 IBF524317:IBF524320 ILB524317:ILB524320 IUX524317:IUX524320 JET524317:JET524320 JOP524317:JOP524320 JYL524317:JYL524320 KIH524317:KIH524320 KSD524317:KSD524320 LBZ524317:LBZ524320 LLV524317:LLV524320 LVR524317:LVR524320 MFN524317:MFN524320 MPJ524317:MPJ524320 MZF524317:MZF524320 NJB524317:NJB524320 NSX524317:NSX524320 OCT524317:OCT524320 OMP524317:OMP524320 OWL524317:OWL524320 PGH524317:PGH524320 PQD524317:PQD524320 PZZ524317:PZZ524320 QJV524317:QJV524320 QTR524317:QTR524320 RDN524317:RDN524320 RNJ524317:RNJ524320 RXF524317:RXF524320 SHB524317:SHB524320 SQX524317:SQX524320 TAT524317:TAT524320 TKP524317:TKP524320 TUL524317:TUL524320 UEH524317:UEH524320 UOD524317:UOD524320 UXZ524317:UXZ524320 VHV524317:VHV524320 VRR524317:VRR524320 WBN524317:WBN524320 WLJ524317:WLJ524320 WVF524317:WVF524320 B589853:B589856 IT589853:IT589856 SP589853:SP589856 ACL589853:ACL589856 AMH589853:AMH589856 AWD589853:AWD589856 BFZ589853:BFZ589856 BPV589853:BPV589856 BZR589853:BZR589856 CJN589853:CJN589856 CTJ589853:CTJ589856 DDF589853:DDF589856 DNB589853:DNB589856 DWX589853:DWX589856 EGT589853:EGT589856 EQP589853:EQP589856 FAL589853:FAL589856 FKH589853:FKH589856 FUD589853:FUD589856 GDZ589853:GDZ589856 GNV589853:GNV589856 GXR589853:GXR589856 HHN589853:HHN589856 HRJ589853:HRJ589856 IBF589853:IBF589856 ILB589853:ILB589856 IUX589853:IUX589856 JET589853:JET589856 JOP589853:JOP589856 JYL589853:JYL589856 KIH589853:KIH589856 KSD589853:KSD589856 LBZ589853:LBZ589856 LLV589853:LLV589856 LVR589853:LVR589856 MFN589853:MFN589856 MPJ589853:MPJ589856 MZF589853:MZF589856 NJB589853:NJB589856 NSX589853:NSX589856 OCT589853:OCT589856 OMP589853:OMP589856 OWL589853:OWL589856 PGH589853:PGH589856 PQD589853:PQD589856 PZZ589853:PZZ589856 QJV589853:QJV589856 QTR589853:QTR589856 RDN589853:RDN589856 RNJ589853:RNJ589856 RXF589853:RXF589856 SHB589853:SHB589856 SQX589853:SQX589856 TAT589853:TAT589856 TKP589853:TKP589856 TUL589853:TUL589856 UEH589853:UEH589856 UOD589853:UOD589856 UXZ589853:UXZ589856 VHV589853:VHV589856 VRR589853:VRR589856 WBN589853:WBN589856 WLJ589853:WLJ589856 WVF589853:WVF589856 B655389:B655392 IT655389:IT655392 SP655389:SP655392 ACL655389:ACL655392 AMH655389:AMH655392 AWD655389:AWD655392 BFZ655389:BFZ655392 BPV655389:BPV655392 BZR655389:BZR655392 CJN655389:CJN655392 CTJ655389:CTJ655392 DDF655389:DDF655392 DNB655389:DNB655392 DWX655389:DWX655392 EGT655389:EGT655392 EQP655389:EQP655392 FAL655389:FAL655392 FKH655389:FKH655392 FUD655389:FUD655392 GDZ655389:GDZ655392 GNV655389:GNV655392 GXR655389:GXR655392 HHN655389:HHN655392 HRJ655389:HRJ655392 IBF655389:IBF655392 ILB655389:ILB655392 IUX655389:IUX655392 JET655389:JET655392 JOP655389:JOP655392 JYL655389:JYL655392 KIH655389:KIH655392 KSD655389:KSD655392 LBZ655389:LBZ655392 LLV655389:LLV655392 LVR655389:LVR655392 MFN655389:MFN655392 MPJ655389:MPJ655392 MZF655389:MZF655392 NJB655389:NJB655392 NSX655389:NSX655392 OCT655389:OCT655392 OMP655389:OMP655392 OWL655389:OWL655392 PGH655389:PGH655392 PQD655389:PQD655392 PZZ655389:PZZ655392 QJV655389:QJV655392 QTR655389:QTR655392 RDN655389:RDN655392 RNJ655389:RNJ655392 RXF655389:RXF655392 SHB655389:SHB655392 SQX655389:SQX655392 TAT655389:TAT655392 TKP655389:TKP655392 TUL655389:TUL655392 UEH655389:UEH655392 UOD655389:UOD655392 UXZ655389:UXZ655392 VHV655389:VHV655392 VRR655389:VRR655392 WBN655389:WBN655392 WLJ655389:WLJ655392 WVF655389:WVF655392 B720925:B720928 IT720925:IT720928 SP720925:SP720928 ACL720925:ACL720928 AMH720925:AMH720928 AWD720925:AWD720928 BFZ720925:BFZ720928 BPV720925:BPV720928 BZR720925:BZR720928 CJN720925:CJN720928 CTJ720925:CTJ720928 DDF720925:DDF720928 DNB720925:DNB720928 DWX720925:DWX720928 EGT720925:EGT720928 EQP720925:EQP720928 FAL720925:FAL720928 FKH720925:FKH720928 FUD720925:FUD720928 GDZ720925:GDZ720928 GNV720925:GNV720928 GXR720925:GXR720928 HHN720925:HHN720928 HRJ720925:HRJ720928 IBF720925:IBF720928 ILB720925:ILB720928 IUX720925:IUX720928 JET720925:JET720928 JOP720925:JOP720928 JYL720925:JYL720928 KIH720925:KIH720928 KSD720925:KSD720928 LBZ720925:LBZ720928 LLV720925:LLV720928 LVR720925:LVR720928 MFN720925:MFN720928 MPJ720925:MPJ720928 MZF720925:MZF720928 NJB720925:NJB720928 NSX720925:NSX720928 OCT720925:OCT720928 OMP720925:OMP720928 OWL720925:OWL720928 PGH720925:PGH720928 PQD720925:PQD720928 PZZ720925:PZZ720928 QJV720925:QJV720928 QTR720925:QTR720928 RDN720925:RDN720928 RNJ720925:RNJ720928 RXF720925:RXF720928 SHB720925:SHB720928 SQX720925:SQX720928 TAT720925:TAT720928 TKP720925:TKP720928 TUL720925:TUL720928 UEH720925:UEH720928 UOD720925:UOD720928 UXZ720925:UXZ720928 VHV720925:VHV720928 VRR720925:VRR720928 WBN720925:WBN720928 WLJ720925:WLJ720928 WVF720925:WVF720928 B786461:B786464 IT786461:IT786464 SP786461:SP786464 ACL786461:ACL786464 AMH786461:AMH786464 AWD786461:AWD786464 BFZ786461:BFZ786464 BPV786461:BPV786464 BZR786461:BZR786464 CJN786461:CJN786464 CTJ786461:CTJ786464 DDF786461:DDF786464 DNB786461:DNB786464 DWX786461:DWX786464 EGT786461:EGT786464 EQP786461:EQP786464 FAL786461:FAL786464 FKH786461:FKH786464 FUD786461:FUD786464 GDZ786461:GDZ786464 GNV786461:GNV786464 GXR786461:GXR786464 HHN786461:HHN786464 HRJ786461:HRJ786464 IBF786461:IBF786464 ILB786461:ILB786464 IUX786461:IUX786464 JET786461:JET786464 JOP786461:JOP786464 JYL786461:JYL786464 KIH786461:KIH786464 KSD786461:KSD786464 LBZ786461:LBZ786464 LLV786461:LLV786464 LVR786461:LVR786464 MFN786461:MFN786464 MPJ786461:MPJ786464 MZF786461:MZF786464 NJB786461:NJB786464 NSX786461:NSX786464 OCT786461:OCT786464 OMP786461:OMP786464 OWL786461:OWL786464 PGH786461:PGH786464 PQD786461:PQD786464 PZZ786461:PZZ786464 QJV786461:QJV786464 QTR786461:QTR786464 RDN786461:RDN786464 RNJ786461:RNJ786464 RXF786461:RXF786464 SHB786461:SHB786464 SQX786461:SQX786464 TAT786461:TAT786464 TKP786461:TKP786464 TUL786461:TUL786464 UEH786461:UEH786464 UOD786461:UOD786464 UXZ786461:UXZ786464 VHV786461:VHV786464 VRR786461:VRR786464 WBN786461:WBN786464 WLJ786461:WLJ786464 WVF786461:WVF786464 B851997:B852000 IT851997:IT852000 SP851997:SP852000 ACL851997:ACL852000 AMH851997:AMH852000 AWD851997:AWD852000 BFZ851997:BFZ852000 BPV851997:BPV852000 BZR851997:BZR852000 CJN851997:CJN852000 CTJ851997:CTJ852000 DDF851997:DDF852000 DNB851997:DNB852000 DWX851997:DWX852000 EGT851997:EGT852000 EQP851997:EQP852000 FAL851997:FAL852000 FKH851997:FKH852000 FUD851997:FUD852000 GDZ851997:GDZ852000 GNV851997:GNV852000 GXR851997:GXR852000 HHN851997:HHN852000 HRJ851997:HRJ852000 IBF851997:IBF852000 ILB851997:ILB852000 IUX851997:IUX852000 JET851997:JET852000 JOP851997:JOP852000 JYL851997:JYL852000 KIH851997:KIH852000 KSD851997:KSD852000 LBZ851997:LBZ852000 LLV851997:LLV852000 LVR851997:LVR852000 MFN851997:MFN852000 MPJ851997:MPJ852000 MZF851997:MZF852000 NJB851997:NJB852000 NSX851997:NSX852000 OCT851997:OCT852000 OMP851997:OMP852000 OWL851997:OWL852000 PGH851997:PGH852000 PQD851997:PQD852000 PZZ851997:PZZ852000 QJV851997:QJV852000 QTR851997:QTR852000 RDN851997:RDN852000 RNJ851997:RNJ852000 RXF851997:RXF852000 SHB851997:SHB852000 SQX851997:SQX852000 TAT851997:TAT852000 TKP851997:TKP852000 TUL851997:TUL852000 UEH851997:UEH852000 UOD851997:UOD852000 UXZ851997:UXZ852000 VHV851997:VHV852000 VRR851997:VRR852000 WBN851997:WBN852000 WLJ851997:WLJ852000 WVF851997:WVF852000 B917533:B917536 IT917533:IT917536 SP917533:SP917536 ACL917533:ACL917536 AMH917533:AMH917536 AWD917533:AWD917536 BFZ917533:BFZ917536 BPV917533:BPV917536 BZR917533:BZR917536 CJN917533:CJN917536 CTJ917533:CTJ917536 DDF917533:DDF917536 DNB917533:DNB917536 DWX917533:DWX917536 EGT917533:EGT917536 EQP917533:EQP917536 FAL917533:FAL917536 FKH917533:FKH917536 FUD917533:FUD917536 GDZ917533:GDZ917536 GNV917533:GNV917536 GXR917533:GXR917536 HHN917533:HHN917536 HRJ917533:HRJ917536 IBF917533:IBF917536 ILB917533:ILB917536 IUX917533:IUX917536 JET917533:JET917536 JOP917533:JOP917536 JYL917533:JYL917536 KIH917533:KIH917536 KSD917533:KSD917536 LBZ917533:LBZ917536 LLV917533:LLV917536 LVR917533:LVR917536 MFN917533:MFN917536 MPJ917533:MPJ917536 MZF917533:MZF917536 NJB917533:NJB917536 NSX917533:NSX917536 OCT917533:OCT917536 OMP917533:OMP917536 OWL917533:OWL917536 PGH917533:PGH917536 PQD917533:PQD917536 PZZ917533:PZZ917536 QJV917533:QJV917536 QTR917533:QTR917536 RDN917533:RDN917536 RNJ917533:RNJ917536 RXF917533:RXF917536 SHB917533:SHB917536 SQX917533:SQX917536 TAT917533:TAT917536 TKP917533:TKP917536 TUL917533:TUL917536 UEH917533:UEH917536 UOD917533:UOD917536 UXZ917533:UXZ917536 VHV917533:VHV917536 VRR917533:VRR917536 WBN917533:WBN917536 WLJ917533:WLJ917536 WVF917533:WVF917536 B983069:B983072 IT983069:IT983072 SP983069:SP983072 ACL983069:ACL983072 AMH983069:AMH983072 AWD983069:AWD983072 BFZ983069:BFZ983072 BPV983069:BPV983072 BZR983069:BZR983072 CJN983069:CJN983072 CTJ983069:CTJ983072 DDF983069:DDF983072 DNB983069:DNB983072 DWX983069:DWX983072 EGT983069:EGT983072 EQP983069:EQP983072 FAL983069:FAL983072 FKH983069:FKH983072 FUD983069:FUD983072 GDZ983069:GDZ983072 GNV983069:GNV983072 GXR983069:GXR983072 HHN983069:HHN983072 HRJ983069:HRJ983072 IBF983069:IBF983072 ILB983069:ILB983072 IUX983069:IUX983072 JET983069:JET983072 JOP983069:JOP983072 JYL983069:JYL983072 KIH983069:KIH983072 KSD983069:KSD983072 LBZ983069:LBZ983072 LLV983069:LLV983072 LVR983069:LVR983072 MFN983069:MFN983072 MPJ983069:MPJ983072 MZF983069:MZF983072 NJB983069:NJB983072 NSX983069:NSX983072 OCT983069:OCT983072 OMP983069:OMP983072 OWL983069:OWL983072 PGH983069:PGH983072 PQD983069:PQD983072 PZZ983069:PZZ983072 QJV983069:QJV983072 QTR983069:QTR983072 RDN983069:RDN983072 RNJ983069:RNJ983072 RXF983069:RXF983072 SHB983069:SHB983072 SQX983069:SQX983072 TAT983069:TAT983072 TKP983069:TKP983072 TUL983069:TUL983072 UEH983069:UEH983072 UOD983069:UOD983072 UXZ983069:UXZ983072 VHV983069:VHV983072 VRR983069:VRR983072 WBN983069:WBN983072 WLJ983069:WLJ983072 WVF983069:WVF983072 WVF20:WVI25 WLJ39:WLM41 F65544:F65549 IW65544:IW65549 SS65544:SS65549 ACO65544:ACO65549 AMK65544:AMK65549 AWG65544:AWG65549 BGC65544:BGC65549 BPY65544:BPY65549 BZU65544:BZU65549 CJQ65544:CJQ65549 CTM65544:CTM65549 DDI65544:DDI65549 DNE65544:DNE65549 DXA65544:DXA65549 EGW65544:EGW65549 EQS65544:EQS65549 FAO65544:FAO65549 FKK65544:FKK65549 FUG65544:FUG65549 GEC65544:GEC65549 GNY65544:GNY65549 GXU65544:GXU65549 HHQ65544:HHQ65549 HRM65544:HRM65549 IBI65544:IBI65549 ILE65544:ILE65549 IVA65544:IVA65549 JEW65544:JEW65549 JOS65544:JOS65549 JYO65544:JYO65549 KIK65544:KIK65549 KSG65544:KSG65549 LCC65544:LCC65549 LLY65544:LLY65549 LVU65544:LVU65549 MFQ65544:MFQ65549 MPM65544:MPM65549 MZI65544:MZI65549 NJE65544:NJE65549 NTA65544:NTA65549 OCW65544:OCW65549 OMS65544:OMS65549 OWO65544:OWO65549 PGK65544:PGK65549 PQG65544:PQG65549 QAC65544:QAC65549 QJY65544:QJY65549 QTU65544:QTU65549 RDQ65544:RDQ65549 RNM65544:RNM65549 RXI65544:RXI65549 SHE65544:SHE65549 SRA65544:SRA65549 TAW65544:TAW65549 TKS65544:TKS65549 TUO65544:TUO65549 UEK65544:UEK65549 UOG65544:UOG65549 UYC65544:UYC65549 VHY65544:VHY65549 VRU65544:VRU65549 WBQ65544:WBQ65549 WLM65544:WLM65549 WVI65544:WVI65549 F131080:F131085 IW131080:IW131085 SS131080:SS131085 ACO131080:ACO131085 AMK131080:AMK131085 AWG131080:AWG131085 BGC131080:BGC131085 BPY131080:BPY131085 BZU131080:BZU131085 CJQ131080:CJQ131085 CTM131080:CTM131085 DDI131080:DDI131085 DNE131080:DNE131085 DXA131080:DXA131085 EGW131080:EGW131085 EQS131080:EQS131085 FAO131080:FAO131085 FKK131080:FKK131085 FUG131080:FUG131085 GEC131080:GEC131085 GNY131080:GNY131085 GXU131080:GXU131085 HHQ131080:HHQ131085 HRM131080:HRM131085 IBI131080:IBI131085 ILE131080:ILE131085 IVA131080:IVA131085 JEW131080:JEW131085 JOS131080:JOS131085 JYO131080:JYO131085 KIK131080:KIK131085 KSG131080:KSG131085 LCC131080:LCC131085 LLY131080:LLY131085 LVU131080:LVU131085 MFQ131080:MFQ131085 MPM131080:MPM131085 MZI131080:MZI131085 NJE131080:NJE131085 NTA131080:NTA131085 OCW131080:OCW131085 OMS131080:OMS131085 OWO131080:OWO131085 PGK131080:PGK131085 PQG131080:PQG131085 QAC131080:QAC131085 QJY131080:QJY131085 QTU131080:QTU131085 RDQ131080:RDQ131085 RNM131080:RNM131085 RXI131080:RXI131085 SHE131080:SHE131085 SRA131080:SRA131085 TAW131080:TAW131085 TKS131080:TKS131085 TUO131080:TUO131085 UEK131080:UEK131085 UOG131080:UOG131085 UYC131080:UYC131085 VHY131080:VHY131085 VRU131080:VRU131085 WBQ131080:WBQ131085 WLM131080:WLM131085 WVI131080:WVI131085 F196616:F196621 IW196616:IW196621 SS196616:SS196621 ACO196616:ACO196621 AMK196616:AMK196621 AWG196616:AWG196621 BGC196616:BGC196621 BPY196616:BPY196621 BZU196616:BZU196621 CJQ196616:CJQ196621 CTM196616:CTM196621 DDI196616:DDI196621 DNE196616:DNE196621 DXA196616:DXA196621 EGW196616:EGW196621 EQS196616:EQS196621 FAO196616:FAO196621 FKK196616:FKK196621 FUG196616:FUG196621 GEC196616:GEC196621 GNY196616:GNY196621 GXU196616:GXU196621 HHQ196616:HHQ196621 HRM196616:HRM196621 IBI196616:IBI196621 ILE196616:ILE196621 IVA196616:IVA196621 JEW196616:JEW196621 JOS196616:JOS196621 JYO196616:JYO196621 KIK196616:KIK196621 KSG196616:KSG196621 LCC196616:LCC196621 LLY196616:LLY196621 LVU196616:LVU196621 MFQ196616:MFQ196621 MPM196616:MPM196621 MZI196616:MZI196621 NJE196616:NJE196621 NTA196616:NTA196621 OCW196616:OCW196621 OMS196616:OMS196621 OWO196616:OWO196621 PGK196616:PGK196621 PQG196616:PQG196621 QAC196616:QAC196621 QJY196616:QJY196621 QTU196616:QTU196621 RDQ196616:RDQ196621 RNM196616:RNM196621 RXI196616:RXI196621 SHE196616:SHE196621 SRA196616:SRA196621 TAW196616:TAW196621 TKS196616:TKS196621 TUO196616:TUO196621 UEK196616:UEK196621 UOG196616:UOG196621 UYC196616:UYC196621 VHY196616:VHY196621 VRU196616:VRU196621 WBQ196616:WBQ196621 WLM196616:WLM196621 WVI196616:WVI196621 F262152:F262157 IW262152:IW262157 SS262152:SS262157 ACO262152:ACO262157 AMK262152:AMK262157 AWG262152:AWG262157 BGC262152:BGC262157 BPY262152:BPY262157 BZU262152:BZU262157 CJQ262152:CJQ262157 CTM262152:CTM262157 DDI262152:DDI262157 DNE262152:DNE262157 DXA262152:DXA262157 EGW262152:EGW262157 EQS262152:EQS262157 FAO262152:FAO262157 FKK262152:FKK262157 FUG262152:FUG262157 GEC262152:GEC262157 GNY262152:GNY262157 GXU262152:GXU262157 HHQ262152:HHQ262157 HRM262152:HRM262157 IBI262152:IBI262157 ILE262152:ILE262157 IVA262152:IVA262157 JEW262152:JEW262157 JOS262152:JOS262157 JYO262152:JYO262157 KIK262152:KIK262157 KSG262152:KSG262157 LCC262152:LCC262157 LLY262152:LLY262157 LVU262152:LVU262157 MFQ262152:MFQ262157 MPM262152:MPM262157 MZI262152:MZI262157 NJE262152:NJE262157 NTA262152:NTA262157 OCW262152:OCW262157 OMS262152:OMS262157 OWO262152:OWO262157 PGK262152:PGK262157 PQG262152:PQG262157 QAC262152:QAC262157 QJY262152:QJY262157 QTU262152:QTU262157 RDQ262152:RDQ262157 RNM262152:RNM262157 RXI262152:RXI262157 SHE262152:SHE262157 SRA262152:SRA262157 TAW262152:TAW262157 TKS262152:TKS262157 TUO262152:TUO262157 UEK262152:UEK262157 UOG262152:UOG262157 UYC262152:UYC262157 VHY262152:VHY262157 VRU262152:VRU262157 WBQ262152:WBQ262157 WLM262152:WLM262157 WVI262152:WVI262157 F327688:F327693 IW327688:IW327693 SS327688:SS327693 ACO327688:ACO327693 AMK327688:AMK327693 AWG327688:AWG327693 BGC327688:BGC327693 BPY327688:BPY327693 BZU327688:BZU327693 CJQ327688:CJQ327693 CTM327688:CTM327693 DDI327688:DDI327693 DNE327688:DNE327693 DXA327688:DXA327693 EGW327688:EGW327693 EQS327688:EQS327693 FAO327688:FAO327693 FKK327688:FKK327693 FUG327688:FUG327693 GEC327688:GEC327693 GNY327688:GNY327693 GXU327688:GXU327693 HHQ327688:HHQ327693 HRM327688:HRM327693 IBI327688:IBI327693 ILE327688:ILE327693 IVA327688:IVA327693 JEW327688:JEW327693 JOS327688:JOS327693 JYO327688:JYO327693 KIK327688:KIK327693 KSG327688:KSG327693 LCC327688:LCC327693 LLY327688:LLY327693 LVU327688:LVU327693 MFQ327688:MFQ327693 MPM327688:MPM327693 MZI327688:MZI327693 NJE327688:NJE327693 NTA327688:NTA327693 OCW327688:OCW327693 OMS327688:OMS327693 OWO327688:OWO327693 PGK327688:PGK327693 PQG327688:PQG327693 QAC327688:QAC327693 QJY327688:QJY327693 QTU327688:QTU327693 RDQ327688:RDQ327693 RNM327688:RNM327693 RXI327688:RXI327693 SHE327688:SHE327693 SRA327688:SRA327693 TAW327688:TAW327693 TKS327688:TKS327693 TUO327688:TUO327693 UEK327688:UEK327693 UOG327688:UOG327693 UYC327688:UYC327693 VHY327688:VHY327693 VRU327688:VRU327693 WBQ327688:WBQ327693 WLM327688:WLM327693 WVI327688:WVI327693 F393224:F393229 IW393224:IW393229 SS393224:SS393229 ACO393224:ACO393229 AMK393224:AMK393229 AWG393224:AWG393229 BGC393224:BGC393229 BPY393224:BPY393229 BZU393224:BZU393229 CJQ393224:CJQ393229 CTM393224:CTM393229 DDI393224:DDI393229 DNE393224:DNE393229 DXA393224:DXA393229 EGW393224:EGW393229 EQS393224:EQS393229 FAO393224:FAO393229 FKK393224:FKK393229 FUG393224:FUG393229 GEC393224:GEC393229 GNY393224:GNY393229 GXU393224:GXU393229 HHQ393224:HHQ393229 HRM393224:HRM393229 IBI393224:IBI393229 ILE393224:ILE393229 IVA393224:IVA393229 JEW393224:JEW393229 JOS393224:JOS393229 JYO393224:JYO393229 KIK393224:KIK393229 KSG393224:KSG393229 LCC393224:LCC393229 LLY393224:LLY393229 LVU393224:LVU393229 MFQ393224:MFQ393229 MPM393224:MPM393229 MZI393224:MZI393229 NJE393224:NJE393229 NTA393224:NTA393229 OCW393224:OCW393229 OMS393224:OMS393229 OWO393224:OWO393229 PGK393224:PGK393229 PQG393224:PQG393229 QAC393224:QAC393229 QJY393224:QJY393229 QTU393224:QTU393229 RDQ393224:RDQ393229 RNM393224:RNM393229 RXI393224:RXI393229 SHE393224:SHE393229 SRA393224:SRA393229 TAW393224:TAW393229 TKS393224:TKS393229 TUO393224:TUO393229 UEK393224:UEK393229 UOG393224:UOG393229 UYC393224:UYC393229 VHY393224:VHY393229 VRU393224:VRU393229 WBQ393224:WBQ393229 WLM393224:WLM393229 WVI393224:WVI393229 F458760:F458765 IW458760:IW458765 SS458760:SS458765 ACO458760:ACO458765 AMK458760:AMK458765 AWG458760:AWG458765 BGC458760:BGC458765 BPY458760:BPY458765 BZU458760:BZU458765 CJQ458760:CJQ458765 CTM458760:CTM458765 DDI458760:DDI458765 DNE458760:DNE458765 DXA458760:DXA458765 EGW458760:EGW458765 EQS458760:EQS458765 FAO458760:FAO458765 FKK458760:FKK458765 FUG458760:FUG458765 GEC458760:GEC458765 GNY458760:GNY458765 GXU458760:GXU458765 HHQ458760:HHQ458765 HRM458760:HRM458765 IBI458760:IBI458765 ILE458760:ILE458765 IVA458760:IVA458765 JEW458760:JEW458765 JOS458760:JOS458765 JYO458760:JYO458765 KIK458760:KIK458765 KSG458760:KSG458765 LCC458760:LCC458765 LLY458760:LLY458765 LVU458760:LVU458765 MFQ458760:MFQ458765 MPM458760:MPM458765 MZI458760:MZI458765 NJE458760:NJE458765 NTA458760:NTA458765 OCW458760:OCW458765 OMS458760:OMS458765 OWO458760:OWO458765 PGK458760:PGK458765 PQG458760:PQG458765 QAC458760:QAC458765 QJY458760:QJY458765 QTU458760:QTU458765 RDQ458760:RDQ458765 RNM458760:RNM458765 RXI458760:RXI458765 SHE458760:SHE458765 SRA458760:SRA458765 TAW458760:TAW458765 TKS458760:TKS458765 TUO458760:TUO458765 UEK458760:UEK458765 UOG458760:UOG458765 UYC458760:UYC458765 VHY458760:VHY458765 VRU458760:VRU458765 WBQ458760:WBQ458765 WLM458760:WLM458765 WVI458760:WVI458765 F524296:F524301 IW524296:IW524301 SS524296:SS524301 ACO524296:ACO524301 AMK524296:AMK524301 AWG524296:AWG524301 BGC524296:BGC524301 BPY524296:BPY524301 BZU524296:BZU524301 CJQ524296:CJQ524301 CTM524296:CTM524301 DDI524296:DDI524301 DNE524296:DNE524301 DXA524296:DXA524301 EGW524296:EGW524301 EQS524296:EQS524301 FAO524296:FAO524301 FKK524296:FKK524301 FUG524296:FUG524301 GEC524296:GEC524301 GNY524296:GNY524301 GXU524296:GXU524301 HHQ524296:HHQ524301 HRM524296:HRM524301 IBI524296:IBI524301 ILE524296:ILE524301 IVA524296:IVA524301 JEW524296:JEW524301 JOS524296:JOS524301 JYO524296:JYO524301 KIK524296:KIK524301 KSG524296:KSG524301 LCC524296:LCC524301 LLY524296:LLY524301 LVU524296:LVU524301 MFQ524296:MFQ524301 MPM524296:MPM524301 MZI524296:MZI524301 NJE524296:NJE524301 NTA524296:NTA524301 OCW524296:OCW524301 OMS524296:OMS524301 OWO524296:OWO524301 PGK524296:PGK524301 PQG524296:PQG524301 QAC524296:QAC524301 QJY524296:QJY524301 QTU524296:QTU524301 RDQ524296:RDQ524301 RNM524296:RNM524301 RXI524296:RXI524301 SHE524296:SHE524301 SRA524296:SRA524301 TAW524296:TAW524301 TKS524296:TKS524301 TUO524296:TUO524301 UEK524296:UEK524301 UOG524296:UOG524301 UYC524296:UYC524301 VHY524296:VHY524301 VRU524296:VRU524301 WBQ524296:WBQ524301 WLM524296:WLM524301 WVI524296:WVI524301 F589832:F589837 IW589832:IW589837 SS589832:SS589837 ACO589832:ACO589837 AMK589832:AMK589837 AWG589832:AWG589837 BGC589832:BGC589837 BPY589832:BPY589837 BZU589832:BZU589837 CJQ589832:CJQ589837 CTM589832:CTM589837 DDI589832:DDI589837 DNE589832:DNE589837 DXA589832:DXA589837 EGW589832:EGW589837 EQS589832:EQS589837 FAO589832:FAO589837 FKK589832:FKK589837 FUG589832:FUG589837 GEC589832:GEC589837 GNY589832:GNY589837 GXU589832:GXU589837 HHQ589832:HHQ589837 HRM589832:HRM589837 IBI589832:IBI589837 ILE589832:ILE589837 IVA589832:IVA589837 JEW589832:JEW589837 JOS589832:JOS589837 JYO589832:JYO589837 KIK589832:KIK589837 KSG589832:KSG589837 LCC589832:LCC589837 LLY589832:LLY589837 LVU589832:LVU589837 MFQ589832:MFQ589837 MPM589832:MPM589837 MZI589832:MZI589837 NJE589832:NJE589837 NTA589832:NTA589837 OCW589832:OCW589837 OMS589832:OMS589837 OWO589832:OWO589837 PGK589832:PGK589837 PQG589832:PQG589837 QAC589832:QAC589837 QJY589832:QJY589837 QTU589832:QTU589837 RDQ589832:RDQ589837 RNM589832:RNM589837 RXI589832:RXI589837 SHE589832:SHE589837 SRA589832:SRA589837 TAW589832:TAW589837 TKS589832:TKS589837 TUO589832:TUO589837 UEK589832:UEK589837 UOG589832:UOG589837 UYC589832:UYC589837 VHY589832:VHY589837 VRU589832:VRU589837 WBQ589832:WBQ589837 WLM589832:WLM589837 WVI589832:WVI589837 F655368:F655373 IW655368:IW655373 SS655368:SS655373 ACO655368:ACO655373 AMK655368:AMK655373 AWG655368:AWG655373 BGC655368:BGC655373 BPY655368:BPY655373 BZU655368:BZU655373 CJQ655368:CJQ655373 CTM655368:CTM655373 DDI655368:DDI655373 DNE655368:DNE655373 DXA655368:DXA655373 EGW655368:EGW655373 EQS655368:EQS655373 FAO655368:FAO655373 FKK655368:FKK655373 FUG655368:FUG655373 GEC655368:GEC655373 GNY655368:GNY655373 GXU655368:GXU655373 HHQ655368:HHQ655373 HRM655368:HRM655373 IBI655368:IBI655373 ILE655368:ILE655373 IVA655368:IVA655373 JEW655368:JEW655373 JOS655368:JOS655373 JYO655368:JYO655373 KIK655368:KIK655373 KSG655368:KSG655373 LCC655368:LCC655373 LLY655368:LLY655373 LVU655368:LVU655373 MFQ655368:MFQ655373 MPM655368:MPM655373 MZI655368:MZI655373 NJE655368:NJE655373 NTA655368:NTA655373 OCW655368:OCW655373 OMS655368:OMS655373 OWO655368:OWO655373 PGK655368:PGK655373 PQG655368:PQG655373 QAC655368:QAC655373 QJY655368:QJY655373 QTU655368:QTU655373 RDQ655368:RDQ655373 RNM655368:RNM655373 RXI655368:RXI655373 SHE655368:SHE655373 SRA655368:SRA655373 TAW655368:TAW655373 TKS655368:TKS655373 TUO655368:TUO655373 UEK655368:UEK655373 UOG655368:UOG655373 UYC655368:UYC655373 VHY655368:VHY655373 VRU655368:VRU655373 WBQ655368:WBQ655373 WLM655368:WLM655373 WVI655368:WVI655373 F720904:F720909 IW720904:IW720909 SS720904:SS720909 ACO720904:ACO720909 AMK720904:AMK720909 AWG720904:AWG720909 BGC720904:BGC720909 BPY720904:BPY720909 BZU720904:BZU720909 CJQ720904:CJQ720909 CTM720904:CTM720909 DDI720904:DDI720909 DNE720904:DNE720909 DXA720904:DXA720909 EGW720904:EGW720909 EQS720904:EQS720909 FAO720904:FAO720909 FKK720904:FKK720909 FUG720904:FUG720909 GEC720904:GEC720909 GNY720904:GNY720909 GXU720904:GXU720909 HHQ720904:HHQ720909 HRM720904:HRM720909 IBI720904:IBI720909 ILE720904:ILE720909 IVA720904:IVA720909 JEW720904:JEW720909 JOS720904:JOS720909 JYO720904:JYO720909 KIK720904:KIK720909 KSG720904:KSG720909 LCC720904:LCC720909 LLY720904:LLY720909 LVU720904:LVU720909 MFQ720904:MFQ720909 MPM720904:MPM720909 MZI720904:MZI720909 NJE720904:NJE720909 NTA720904:NTA720909 OCW720904:OCW720909 OMS720904:OMS720909 OWO720904:OWO720909 PGK720904:PGK720909 PQG720904:PQG720909 QAC720904:QAC720909 QJY720904:QJY720909 QTU720904:QTU720909 RDQ720904:RDQ720909 RNM720904:RNM720909 RXI720904:RXI720909 SHE720904:SHE720909 SRA720904:SRA720909 TAW720904:TAW720909 TKS720904:TKS720909 TUO720904:TUO720909 UEK720904:UEK720909 UOG720904:UOG720909 UYC720904:UYC720909 VHY720904:VHY720909 VRU720904:VRU720909 WBQ720904:WBQ720909 WLM720904:WLM720909 WVI720904:WVI720909 F786440:F786445 IW786440:IW786445 SS786440:SS786445 ACO786440:ACO786445 AMK786440:AMK786445 AWG786440:AWG786445 BGC786440:BGC786445 BPY786440:BPY786445 BZU786440:BZU786445 CJQ786440:CJQ786445 CTM786440:CTM786445 DDI786440:DDI786445 DNE786440:DNE786445 DXA786440:DXA786445 EGW786440:EGW786445 EQS786440:EQS786445 FAO786440:FAO786445 FKK786440:FKK786445 FUG786440:FUG786445 GEC786440:GEC786445 GNY786440:GNY786445 GXU786440:GXU786445 HHQ786440:HHQ786445 HRM786440:HRM786445 IBI786440:IBI786445 ILE786440:ILE786445 IVA786440:IVA786445 JEW786440:JEW786445 JOS786440:JOS786445 JYO786440:JYO786445 KIK786440:KIK786445 KSG786440:KSG786445 LCC786440:LCC786445 LLY786440:LLY786445 LVU786440:LVU786445 MFQ786440:MFQ786445 MPM786440:MPM786445 MZI786440:MZI786445 NJE786440:NJE786445 NTA786440:NTA786445 OCW786440:OCW786445 OMS786440:OMS786445 OWO786440:OWO786445 PGK786440:PGK786445 PQG786440:PQG786445 QAC786440:QAC786445 QJY786440:QJY786445 QTU786440:QTU786445 RDQ786440:RDQ786445 RNM786440:RNM786445 RXI786440:RXI786445 SHE786440:SHE786445 SRA786440:SRA786445 TAW786440:TAW786445 TKS786440:TKS786445 TUO786440:TUO786445 UEK786440:UEK786445 UOG786440:UOG786445 UYC786440:UYC786445 VHY786440:VHY786445 VRU786440:VRU786445 WBQ786440:WBQ786445 WLM786440:WLM786445 WVI786440:WVI786445 F851976:F851981 IW851976:IW851981 SS851976:SS851981 ACO851976:ACO851981 AMK851976:AMK851981 AWG851976:AWG851981 BGC851976:BGC851981 BPY851976:BPY851981 BZU851976:BZU851981 CJQ851976:CJQ851981 CTM851976:CTM851981 DDI851976:DDI851981 DNE851976:DNE851981 DXA851976:DXA851981 EGW851976:EGW851981 EQS851976:EQS851981 FAO851976:FAO851981 FKK851976:FKK851981 FUG851976:FUG851981 GEC851976:GEC851981 GNY851976:GNY851981 GXU851976:GXU851981 HHQ851976:HHQ851981 HRM851976:HRM851981 IBI851976:IBI851981 ILE851976:ILE851981 IVA851976:IVA851981 JEW851976:JEW851981 JOS851976:JOS851981 JYO851976:JYO851981 KIK851976:KIK851981 KSG851976:KSG851981 LCC851976:LCC851981 LLY851976:LLY851981 LVU851976:LVU851981 MFQ851976:MFQ851981 MPM851976:MPM851981 MZI851976:MZI851981 NJE851976:NJE851981 NTA851976:NTA851981 OCW851976:OCW851981 OMS851976:OMS851981 OWO851976:OWO851981 PGK851976:PGK851981 PQG851976:PQG851981 QAC851976:QAC851981 QJY851976:QJY851981 QTU851976:QTU851981 RDQ851976:RDQ851981 RNM851976:RNM851981 RXI851976:RXI851981 SHE851976:SHE851981 SRA851976:SRA851981 TAW851976:TAW851981 TKS851976:TKS851981 TUO851976:TUO851981 UEK851976:UEK851981 UOG851976:UOG851981 UYC851976:UYC851981 VHY851976:VHY851981 VRU851976:VRU851981 WBQ851976:WBQ851981 WLM851976:WLM851981 WVI851976:WVI851981 F917512:F917517 IW917512:IW917517 SS917512:SS917517 ACO917512:ACO917517 AMK917512:AMK917517 AWG917512:AWG917517 BGC917512:BGC917517 BPY917512:BPY917517 BZU917512:BZU917517 CJQ917512:CJQ917517 CTM917512:CTM917517 DDI917512:DDI917517 DNE917512:DNE917517 DXA917512:DXA917517 EGW917512:EGW917517 EQS917512:EQS917517 FAO917512:FAO917517 FKK917512:FKK917517 FUG917512:FUG917517 GEC917512:GEC917517 GNY917512:GNY917517 GXU917512:GXU917517 HHQ917512:HHQ917517 HRM917512:HRM917517 IBI917512:IBI917517 ILE917512:ILE917517 IVA917512:IVA917517 JEW917512:JEW917517 JOS917512:JOS917517 JYO917512:JYO917517 KIK917512:KIK917517 KSG917512:KSG917517 LCC917512:LCC917517 LLY917512:LLY917517 LVU917512:LVU917517 MFQ917512:MFQ917517 MPM917512:MPM917517 MZI917512:MZI917517 NJE917512:NJE917517 NTA917512:NTA917517 OCW917512:OCW917517 OMS917512:OMS917517 OWO917512:OWO917517 PGK917512:PGK917517 PQG917512:PQG917517 QAC917512:QAC917517 QJY917512:QJY917517 QTU917512:QTU917517 RDQ917512:RDQ917517 RNM917512:RNM917517 RXI917512:RXI917517 SHE917512:SHE917517 SRA917512:SRA917517 TAW917512:TAW917517 TKS917512:TKS917517 TUO917512:TUO917517 UEK917512:UEK917517 UOG917512:UOG917517 UYC917512:UYC917517 VHY917512:VHY917517 VRU917512:VRU917517 WBQ917512:WBQ917517 WLM917512:WLM917517 WVI917512:WVI917517 F983048:F983053 IW983048:IW983053 SS983048:SS983053 ACO983048:ACO983053 AMK983048:AMK983053 AWG983048:AWG983053 BGC983048:BGC983053 BPY983048:BPY983053 BZU983048:BZU983053 CJQ983048:CJQ983053 CTM983048:CTM983053 DDI983048:DDI983053 DNE983048:DNE983053 DXA983048:DXA983053 EGW983048:EGW983053 EQS983048:EQS983053 FAO983048:FAO983053 FKK983048:FKK983053 FUG983048:FUG983053 GEC983048:GEC983053 GNY983048:GNY983053 GXU983048:GXU983053 HHQ983048:HHQ983053 HRM983048:HRM983053 IBI983048:IBI983053 ILE983048:ILE983053 IVA983048:IVA983053 JEW983048:JEW983053 JOS983048:JOS983053 JYO983048:JYO983053 KIK983048:KIK983053 KSG983048:KSG983053 LCC983048:LCC983053 LLY983048:LLY983053 LVU983048:LVU983053 MFQ983048:MFQ983053 MPM983048:MPM983053 MZI983048:MZI983053 NJE983048:NJE983053 NTA983048:NTA983053 OCW983048:OCW983053 OMS983048:OMS983053 OWO983048:OWO983053 PGK983048:PGK983053 PQG983048:PQG983053 QAC983048:QAC983053 QJY983048:QJY983053 QTU983048:QTU983053 RDQ983048:RDQ983053 RNM983048:RNM983053 RXI983048:RXI983053 SHE983048:SHE983053 SRA983048:SRA983053 TAW983048:TAW983053 TKS983048:TKS983053 TUO983048:TUO983053 UEK983048:UEK983053 UOG983048:UOG983053 UYC983048:UYC983053 VHY983048:VHY983053 VRU983048:VRU983053 WBQ983048:WBQ983053 WLM983048:WLM983053 WVI983048:WVI983053 WBN39:WBQ41 VRR39:VRU41 VHV39:VHY41 UXZ39:UYC41 UOD39:UOG41 UEH39:UEK41 TUL39:TUO41 TKP39:TKS41 TAT39:TAW41 SQX39:SRA41 SHB39:SHE41 RXF39:RXI41 RNJ39:RNM41 RDN39:RDQ41 QTR39:QTU41 QJV39:QJY41 PZZ39:QAC41 PQD39:PQG41 PGH39:PGK41 OWL39:OWO41 OMP39:OMS41 OCT39:OCW41 NSX39:NTA41 NJB39:NJE41 MZF39:MZI41 MPJ39:MPM41 MFN39:MFQ41 LVR39:LVU41 LLV39:LLY41 LBZ39:LCC41 KSD39:KSG41 KIH39:KIK41 JYL39:JYO41 JOP39:JOS41 JET39:JEW41 IUX39:IVA41 ILB39:ILE41 IBF39:IBI41 HRJ39:HRM41 HHN39:HHQ41 GXR39:GXU41 GNV39:GNY41 GDZ39:GEC41 FUD39:FUG41 FKH39:FKK41 FAL39:FAO41 EQP39:EQS41 EGT39:EGW41 DWX39:DXA41 DNB39:DNE41 DDF39:DDI41 CTJ39:CTM41 CJN39:CJQ41 BZR39:BZU41 BPV39:BPY41 BFZ39:BGC41 AWD39:AWG41 AMH39:AMK41 ACL39:ACO41 SP39:SS41 IT39:IW41 C32:E32 WLJ20:WLM25 WBN20:WBQ25 VRR20:VRU25 VHV20:VHY25 UXZ20:UYC25 UOD20:UOG25 UEH20:UEK25 TUL20:TUO25 TKP20:TKS25 TAT20:TAW25 SQX20:SRA25 SHB20:SHE25 RXF20:RXI25 RNJ20:RNM25 RDN20:RDQ25 QTR20:QTU25 QJV20:QJY25 PZZ20:QAC25 PQD20:PQG25 PGH20:PGK25 OWL20:OWO25 OMP20:OMS25 OCT20:OCW25 NSX20:NTA25 NJB20:NJE25 MZF20:MZI25 MPJ20:MPM25 MFN20:MFQ25 LVR20:LVU25 LLV20:LLY25 LBZ20:LCC25 KSD20:KSG25 KIH20:KIK25 JYL20:JYO25 JOP20:JOS25 JET20:JEW25 IUX20:IVA25 ILB20:ILE25 IBF20:IBI25 HRJ20:HRM25 HHN20:HHQ25 GXR20:GXU25 GNV20:GNY25 GDZ20:GEC25 FUD20:FUG25 FKH20:FKK25 FAL20:FAO25 EQP20:EQS25 EGT20:EGW25 DWX20:DXA25 DNB20:DNE25 DDF20:DDI25 CTJ20:CTM25 CJN20:CJQ25 BZR20:BZU25 BPV20:BPY25 BFZ20:BGC25 AWD20:AWG25 AMH20:AMK25 ACL20:ACO25 SP20:SS25 IT20:IW25 C15:E15 IT27:IW30 SP27:SS30 ACL27:ACO30 AMH27:AMK30 AWD27:AWG30 BFZ27:BGC30 BPV27:BPY30 BZR27:BZU30 CJN27:CJQ30 CTJ27:CTM30 DDF27:DDI30 DNB27:DNE30 DWX27:DXA30 EGT27:EGW30 EQP27:EQS30 FAL27:FAO30 FKH27:FKK30 FUD27:FUG30 GDZ27:GEC30 GNV27:GNY30 GXR27:GXU30 HHN27:HHQ30 HRJ27:HRM30 IBF27:IBI30 ILB27:ILE30 IUX27:IVA30 JET27:JEW30 JOP27:JOS30 JYL27:JYO30 KIH27:KIK30 KSD27:KSG30 LBZ27:LCC30 LLV27:LLY30 LVR27:LVU30 MFN27:MFQ30 MPJ27:MPM30 MZF27:MZI30 NJB27:NJE30 NSX27:NTA30 OCT27:OCW30 OMP27:OMS30 OWL27:OWO30 PGH27:PGK30 PQD27:PQG30 PZZ27:QAC30 QJV27:QJY30 QTR27:QTU30 RDN27:RDQ30 RNJ27:RNM30 RXF27:RXI30 SHB27:SHE30 SQX27:SRA30 TAT27:TAW30 TKP27:TKS30 TUL27:TUO30 UEH27:UEK30 UOD27:UOG30 UXZ27:UYC30 VHV27:VHY30 VRR27:VRU30 WBN27:WBQ30 WLJ27:WLM30 WVF27:WVI30 C20:E20 C27:E27 IU32:IW37 SQ32:SS37 ACM32:ACO37 AMI32:AMK37 AWE32:AWG37 BGA32:BGC37 BPW32:BPY37 BZS32:BZU37 CJO32:CJQ37 CTK32:CTM37 DDG32:DDI37 DNC32:DNE37 DWY32:DXA37 EGU32:EGW37 EQQ32:EQS37 FAM32:FAO37 FKI32:FKK37 FUE32:FUG37 GEA32:GEC37 GNW32:GNY37 GXS32:GXU37 HHO32:HHQ37 HRK32:HRM37 IBG32:IBI37 ILC32:ILE37 IUY32:IVA37 JEU32:JEW37 JOQ32:JOS37 JYM32:JYO37 KII32:KIK37 KSE32:KSG37 LCA32:LCC37 LLW32:LLY37 LVS32:LVU37 MFO32:MFQ37 MPK32:MPM37 MZG32:MZI37 NJC32:NJE37 NSY32:NTA37 OCU32:OCW37 OMQ32:OMS37 OWM32:OWO37 PGI32:PGK37 PQE32:PQG37 QAA32:QAC37 QJW32:QJY37 QTS32:QTU37 RDO32:RDQ37 RNK32:RNM37 RXG32:RXI37 SHC32:SHE37 SQY32:SRA37 TAU32:TAW37 TKQ32:TKS37 TUM32:TUO37 UEI32:UEK37 UOE32:UOG37 UYA32:UYC37 VHW32:VHY37 VRS32:VRU37 WBO32:WBQ37 WLK32:WLM37 WVG32:WVI37 WVF39:WVI41 C5:E5 WVF15:WVI18 WLJ15:WLM18 WBN15:WBQ18 VRR15:VRU18 VHV15:VHY18 UXZ15:UYC18 UOD15:UOG18 UEH15:UEK18 TUL15:TUO18 TKP15:TKS18 TAT15:TAW18 SQX15:SRA18 SHB15:SHE18 RXF15:RXI18 RNJ15:RNM18 RDN15:RDQ18 QTR15:QTU18 QJV15:QJY18 PZZ15:QAC18 PQD15:PQG18 PGH15:PGK18 OWL15:OWO18 OMP15:OMS18 OCT15:OCW18 NSX15:NTA18 NJB15:NJE18 MZF15:MZI18 MPJ15:MPM18 MFN15:MFQ18 LVR15:LVU18 LLV15:LLY18 LBZ15:LCC18 KSD15:KSG18 KIH15:KIK18 JYL15:JYO18 JOP15:JOS18 JET15:JEW18 IUX15:IVA18 ILB15:ILE18 IBF15:IBI18 HRJ15:HRM18 HHN15:HHQ18 GXR15:GXU18 GNV15:GNY18 GDZ15:GEC18 FUD15:FUG18 FKH15:FKK18 FAL15:FAO18 EQP15:EQS18 EGT15:EGW18 DWX15:DXA18 DNB15:DNE18 DDF15:DDI18 CTJ15:CTM18 CJN15:CJQ18 BZR15:BZU18 BPV15:BPY18 BFZ15:BGC18 AWD15:AWG18 AMH15:AMK18 ACL15:ACO18 SP15:SS18 IT15:IW18 IW11:IW13 WVI11:WVI13 WLM11:WLM13 WBQ11:WBQ13 VRU11:VRU13 VHY11:VHY13 UYC11:UYC13 UOG11:UOG13 UEK11:UEK13 TUO11:TUO13 TKS11:TKS13 TAW11:TAW13 SRA11:SRA13 SHE11:SHE13 RXI11:RXI13 RNM11:RNM13 RDQ11:RDQ13 QTU11:QTU13 QJY11:QJY13 QAC11:QAC13 PQG11:PQG13 PGK11:PGK13 OWO11:OWO13 OMS11:OMS13 OCW11:OCW13 NTA11:NTA13 NJE11:NJE13 MZI11:MZI13 MPM11:MPM13 MFQ11:MFQ13 LVU11:LVU13 LLY11:LLY13 LCC11:LCC13 KSG11:KSG13 KIK11:KIK13 JYO11:JYO13 JOS11:JOS13 JEW11:JEW13 IVA11:IVA13 ILE11:ILE13 IBI11:IBI13 HRM11:HRM13 HHQ11:HHQ13 GXU11:GXU13 GNY11:GNY13 GEC11:GEC13 FUG11:FUG13 FKK11:FKK13 FAO11:FAO13 EQS11:EQS13 EGW11:EGW13 DXA11:DXA13 DNE11:DNE13 DDI11:DDI13 CTM11:CTM13 CJQ11:CJQ13 BZU11:BZU13 BPY11:BPY13 BGC11:BGC13 AWG11:AWG13 AMK11:AMK13 ACO11:ACO13 B11:B12 B14:B31 F11:F34 F37:F41 C39:E39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9CF89-B97C-4DCB-BFAC-E7564FBC6275}">
  <sheetPr>
    <pageSetUpPr fitToPage="1"/>
  </sheetPr>
  <dimension ref="A1:M43"/>
  <sheetViews>
    <sheetView view="pageBreakPreview" zoomScale="80" zoomScaleNormal="100" zoomScaleSheetLayoutView="80" workbookViewId="0">
      <pane ySplit="4" topLeftCell="A5" activePane="bottomLeft" state="frozen"/>
      <selection activeCell="H5" sqref="H5:I5"/>
      <selection pane="bottomLeft" activeCell="C6" sqref="C6"/>
    </sheetView>
  </sheetViews>
  <sheetFormatPr defaultRowHeight="15.75"/>
  <cols>
    <col min="1" max="1" width="6.75" style="3" customWidth="1"/>
    <col min="2" max="2" width="48.375" style="3" customWidth="1"/>
    <col min="3" max="3" width="7.75" style="3" customWidth="1"/>
    <col min="4" max="4" width="7.875" style="3" customWidth="1"/>
    <col min="5" max="5" width="8" style="3" customWidth="1"/>
    <col min="6" max="6" width="57.875" style="3" customWidth="1"/>
    <col min="7" max="16384" width="9" style="98"/>
  </cols>
  <sheetData>
    <row r="1" spans="1:13" s="96" customFormat="1" ht="19.5" customHeight="1">
      <c r="A1" s="423" t="s">
        <v>550</v>
      </c>
      <c r="B1" s="423"/>
      <c r="C1" s="423"/>
      <c r="D1" s="423"/>
      <c r="E1" s="423"/>
      <c r="F1" s="423"/>
    </row>
    <row r="2" spans="1:13" s="97" customFormat="1" ht="19.5" customHeight="1">
      <c r="A2" s="390" t="s">
        <v>413</v>
      </c>
      <c r="B2" s="390"/>
      <c r="C2" s="390"/>
      <c r="D2" s="390"/>
      <c r="E2" s="390"/>
      <c r="F2" s="390"/>
    </row>
    <row r="3" spans="1:13" ht="14.25" customHeight="1">
      <c r="A3" s="381"/>
      <c r="B3" s="383" t="s">
        <v>0</v>
      </c>
      <c r="C3" s="404" t="s">
        <v>3</v>
      </c>
      <c r="D3" s="405"/>
      <c r="E3" s="406"/>
      <c r="F3" s="385" t="s">
        <v>186</v>
      </c>
    </row>
    <row r="4" spans="1:13" ht="16.5">
      <c r="A4" s="382"/>
      <c r="B4" s="384"/>
      <c r="C4" s="132" t="s">
        <v>1</v>
      </c>
      <c r="D4" s="216" t="s">
        <v>2</v>
      </c>
      <c r="E4" s="216" t="s">
        <v>36</v>
      </c>
      <c r="F4" s="386"/>
    </row>
    <row r="5" spans="1:13" ht="18.75" customHeight="1">
      <c r="A5" s="217" t="s">
        <v>416</v>
      </c>
      <c r="B5" s="218"/>
      <c r="C5" s="219"/>
      <c r="D5" s="219"/>
      <c r="E5" s="219"/>
      <c r="F5" s="220"/>
      <c r="G5" s="74"/>
      <c r="H5" s="74"/>
      <c r="I5" s="74"/>
      <c r="J5" s="74"/>
      <c r="K5" s="74"/>
      <c r="L5" s="74"/>
      <c r="M5" s="99"/>
    </row>
    <row r="6" spans="1:13" ht="99" customHeight="1">
      <c r="A6" s="221"/>
      <c r="B6" s="222" t="s">
        <v>393</v>
      </c>
      <c r="C6" s="223" t="s">
        <v>394</v>
      </c>
      <c r="D6" s="224"/>
      <c r="E6" s="223"/>
      <c r="F6" s="225" t="s">
        <v>497</v>
      </c>
      <c r="G6" s="424"/>
      <c r="H6" s="424"/>
      <c r="I6" s="424"/>
      <c r="J6" s="424"/>
      <c r="K6" s="424"/>
      <c r="L6" s="424"/>
      <c r="M6" s="99"/>
    </row>
    <row r="7" spans="1:13" ht="99.75" customHeight="1">
      <c r="A7" s="226"/>
      <c r="B7" s="227" t="s">
        <v>395</v>
      </c>
      <c r="C7" s="228"/>
      <c r="D7" s="228"/>
      <c r="E7" s="228"/>
      <c r="F7" s="227" t="s">
        <v>498</v>
      </c>
      <c r="G7" s="425"/>
      <c r="H7" s="425"/>
      <c r="I7" s="425"/>
      <c r="J7" s="425"/>
      <c r="K7" s="425"/>
      <c r="L7" s="425"/>
      <c r="M7" s="75"/>
    </row>
    <row r="8" spans="1:13" ht="83.25" customHeight="1">
      <c r="A8" s="229"/>
      <c r="B8" s="227" t="s">
        <v>396</v>
      </c>
      <c r="C8" s="228"/>
      <c r="D8" s="228"/>
      <c r="E8" s="228"/>
      <c r="F8" s="230" t="s">
        <v>499</v>
      </c>
      <c r="G8" s="426"/>
      <c r="H8" s="426"/>
      <c r="I8" s="426"/>
      <c r="J8" s="426"/>
      <c r="K8" s="426"/>
      <c r="L8" s="426"/>
      <c r="M8" s="75"/>
    </row>
    <row r="9" spans="1:13" ht="82.5" customHeight="1">
      <c r="A9" s="229"/>
      <c r="B9" s="227" t="s">
        <v>397</v>
      </c>
      <c r="C9" s="228"/>
      <c r="D9" s="231"/>
      <c r="E9" s="231"/>
      <c r="F9" s="232" t="s">
        <v>529</v>
      </c>
      <c r="G9" s="426"/>
      <c r="H9" s="426"/>
      <c r="I9" s="426"/>
      <c r="J9" s="426"/>
      <c r="K9" s="426"/>
      <c r="L9" s="426"/>
      <c r="M9" s="75"/>
    </row>
    <row r="10" spans="1:13" ht="99" customHeight="1">
      <c r="A10" s="233"/>
      <c r="B10" s="230" t="s">
        <v>500</v>
      </c>
      <c r="C10" s="228"/>
      <c r="D10" s="228"/>
      <c r="E10" s="228"/>
      <c r="F10" s="230" t="s">
        <v>501</v>
      </c>
      <c r="G10" s="426"/>
      <c r="H10" s="426"/>
      <c r="I10" s="426"/>
      <c r="J10" s="426"/>
      <c r="K10" s="426"/>
      <c r="L10" s="426"/>
      <c r="M10" s="75"/>
    </row>
    <row r="11" spans="1:13" ht="82.5" customHeight="1">
      <c r="A11" s="234"/>
      <c r="B11" s="235" t="s">
        <v>398</v>
      </c>
      <c r="C11" s="236"/>
      <c r="D11" s="236"/>
      <c r="E11" s="231"/>
      <c r="F11" s="235" t="s">
        <v>399</v>
      </c>
      <c r="G11" s="426"/>
      <c r="H11" s="426"/>
      <c r="I11" s="426"/>
      <c r="J11" s="426"/>
      <c r="K11" s="426"/>
      <c r="L11" s="426"/>
      <c r="M11" s="75"/>
    </row>
    <row r="12" spans="1:13" ht="132" customHeight="1">
      <c r="A12" s="233"/>
      <c r="B12" s="230" t="s">
        <v>115</v>
      </c>
      <c r="C12" s="228"/>
      <c r="D12" s="228"/>
      <c r="E12" s="228"/>
      <c r="F12" s="230" t="s">
        <v>481</v>
      </c>
    </row>
    <row r="13" spans="1:13" ht="148.5" customHeight="1">
      <c r="A13" s="237"/>
      <c r="B13" s="238" t="s">
        <v>400</v>
      </c>
      <c r="C13" s="239"/>
      <c r="D13" s="239"/>
      <c r="E13" s="239"/>
      <c r="F13" s="238" t="s">
        <v>401</v>
      </c>
    </row>
    <row r="14" spans="1:13" s="215" customFormat="1" ht="14.25">
      <c r="A14" s="213"/>
      <c r="B14" s="240"/>
      <c r="C14" s="214"/>
      <c r="D14" s="214"/>
      <c r="E14" s="214"/>
      <c r="F14" s="241"/>
    </row>
    <row r="15" spans="1:13" ht="18.75" customHeight="1">
      <c r="A15" s="242" t="s">
        <v>417</v>
      </c>
      <c r="B15" s="243"/>
      <c r="C15" s="219"/>
      <c r="D15" s="219"/>
      <c r="E15" s="219"/>
      <c r="F15" s="220"/>
    </row>
    <row r="16" spans="1:13" ht="66" customHeight="1">
      <c r="A16" s="244"/>
      <c r="B16" s="222" t="s">
        <v>117</v>
      </c>
      <c r="C16" s="223"/>
      <c r="D16" s="223"/>
      <c r="E16" s="223"/>
      <c r="F16" s="245" t="s">
        <v>551</v>
      </c>
    </row>
    <row r="17" spans="1:7" ht="82.5" customHeight="1">
      <c r="A17" s="229"/>
      <c r="B17" s="227" t="s">
        <v>118</v>
      </c>
      <c r="C17" s="228"/>
      <c r="D17" s="228"/>
      <c r="E17" s="228"/>
      <c r="F17" s="227" t="s">
        <v>482</v>
      </c>
    </row>
    <row r="18" spans="1:7" ht="118.5" customHeight="1">
      <c r="A18" s="246"/>
      <c r="B18" s="247" t="s">
        <v>526</v>
      </c>
      <c r="C18" s="248"/>
      <c r="D18" s="248"/>
      <c r="E18" s="248"/>
      <c r="F18" s="247" t="s">
        <v>502</v>
      </c>
    </row>
    <row r="19" spans="1:7" s="215" customFormat="1" ht="14.25">
      <c r="A19" s="213"/>
      <c r="B19" s="240"/>
      <c r="C19" s="214"/>
      <c r="D19" s="214"/>
      <c r="E19" s="214"/>
      <c r="F19" s="241"/>
    </row>
    <row r="20" spans="1:7" s="100" customFormat="1" ht="18.75" customHeight="1">
      <c r="A20" s="249" t="s">
        <v>87</v>
      </c>
      <c r="B20" s="250"/>
      <c r="C20" s="251"/>
      <c r="D20" s="251"/>
      <c r="E20" s="251"/>
      <c r="F20" s="252"/>
    </row>
    <row r="21" spans="1:7" ht="66" customHeight="1">
      <c r="A21" s="244"/>
      <c r="B21" s="245" t="s">
        <v>503</v>
      </c>
      <c r="C21" s="223"/>
      <c r="D21" s="223"/>
      <c r="E21" s="223"/>
      <c r="F21" s="245" t="s">
        <v>504</v>
      </c>
    </row>
    <row r="22" spans="1:7" ht="66" customHeight="1">
      <c r="A22" s="254"/>
      <c r="B22" s="227" t="s">
        <v>402</v>
      </c>
      <c r="C22" s="228"/>
      <c r="D22" s="228"/>
      <c r="E22" s="228"/>
      <c r="F22" s="227"/>
    </row>
    <row r="23" spans="1:7" ht="66" customHeight="1">
      <c r="A23" s="253"/>
      <c r="B23" s="235" t="s">
        <v>505</v>
      </c>
      <c r="C23" s="236"/>
      <c r="D23" s="236"/>
      <c r="E23" s="231"/>
      <c r="F23" s="232" t="s">
        <v>506</v>
      </c>
    </row>
    <row r="24" spans="1:7" ht="66" customHeight="1">
      <c r="A24" s="254"/>
      <c r="B24" s="232" t="s">
        <v>403</v>
      </c>
      <c r="C24" s="228"/>
      <c r="D24" s="228"/>
      <c r="E24" s="228"/>
      <c r="F24" s="227"/>
    </row>
    <row r="25" spans="1:7" ht="66" customHeight="1">
      <c r="A25" s="229"/>
      <c r="B25" s="227" t="s">
        <v>404</v>
      </c>
      <c r="C25" s="228"/>
      <c r="D25" s="228"/>
      <c r="E25" s="228"/>
      <c r="F25" s="227" t="s">
        <v>507</v>
      </c>
      <c r="G25" s="330"/>
    </row>
    <row r="26" spans="1:7" ht="66" customHeight="1">
      <c r="A26" s="229"/>
      <c r="B26" s="227" t="s">
        <v>405</v>
      </c>
      <c r="C26" s="228"/>
      <c r="D26" s="228"/>
      <c r="E26" s="228"/>
      <c r="F26" s="227" t="s">
        <v>508</v>
      </c>
    </row>
    <row r="27" spans="1:7" ht="66" customHeight="1">
      <c r="A27" s="246"/>
      <c r="B27" s="256" t="s">
        <v>509</v>
      </c>
      <c r="C27" s="239"/>
      <c r="D27" s="239"/>
      <c r="E27" s="239"/>
      <c r="F27" s="256" t="s">
        <v>510</v>
      </c>
    </row>
    <row r="28" spans="1:7" s="215" customFormat="1" ht="14.25">
      <c r="A28" s="213"/>
      <c r="B28" s="240"/>
      <c r="C28" s="214"/>
      <c r="D28" s="214"/>
      <c r="E28" s="214"/>
      <c r="F28" s="241"/>
    </row>
    <row r="29" spans="1:7" ht="18.75" customHeight="1">
      <c r="A29" s="257" t="s">
        <v>88</v>
      </c>
      <c r="B29" s="258"/>
      <c r="C29" s="259"/>
      <c r="D29" s="259"/>
      <c r="E29" s="259"/>
      <c r="F29" s="260"/>
    </row>
    <row r="30" spans="1:7" ht="66" customHeight="1">
      <c r="A30" s="244"/>
      <c r="B30" s="245" t="s">
        <v>406</v>
      </c>
      <c r="C30" s="224"/>
      <c r="D30" s="223"/>
      <c r="E30" s="223"/>
      <c r="F30" s="225" t="s">
        <v>511</v>
      </c>
    </row>
    <row r="31" spans="1:7" ht="181.5" customHeight="1">
      <c r="A31" s="254"/>
      <c r="B31" s="227" t="s">
        <v>512</v>
      </c>
      <c r="C31" s="261"/>
      <c r="D31" s="228"/>
      <c r="E31" s="228"/>
      <c r="F31" s="262" t="s">
        <v>513</v>
      </c>
    </row>
    <row r="32" spans="1:7" ht="181.5" customHeight="1">
      <c r="A32" s="263"/>
      <c r="B32" s="256" t="s">
        <v>407</v>
      </c>
      <c r="C32" s="248"/>
      <c r="D32" s="239"/>
      <c r="E32" s="239"/>
      <c r="F32" s="247" t="s">
        <v>514</v>
      </c>
    </row>
    <row r="33" spans="1:6" s="215" customFormat="1" ht="14.25">
      <c r="A33" s="213"/>
      <c r="B33" s="240"/>
      <c r="C33" s="214"/>
      <c r="D33" s="214"/>
      <c r="E33" s="214"/>
      <c r="F33" s="241"/>
    </row>
    <row r="34" spans="1:6" ht="18.75" customHeight="1">
      <c r="A34" s="257" t="s">
        <v>89</v>
      </c>
      <c r="B34" s="258"/>
      <c r="C34" s="264"/>
      <c r="D34" s="264"/>
      <c r="E34" s="264"/>
      <c r="F34" s="265"/>
    </row>
    <row r="35" spans="1:6" ht="82.5" customHeight="1">
      <c r="A35" s="221"/>
      <c r="B35" s="225" t="s">
        <v>515</v>
      </c>
      <c r="C35" s="224"/>
      <c r="D35" s="223"/>
      <c r="E35" s="223"/>
      <c r="F35" s="245" t="s">
        <v>418</v>
      </c>
    </row>
    <row r="36" spans="1:6" ht="38.450000000000003" customHeight="1">
      <c r="A36" s="411"/>
      <c r="B36" s="414" t="s">
        <v>408</v>
      </c>
      <c r="C36" s="417"/>
      <c r="D36" s="417"/>
      <c r="E36" s="417"/>
      <c r="F36" s="420" t="s">
        <v>419</v>
      </c>
    </row>
    <row r="37" spans="1:6" ht="38.450000000000003" customHeight="1">
      <c r="A37" s="412"/>
      <c r="B37" s="415"/>
      <c r="C37" s="418"/>
      <c r="D37" s="418"/>
      <c r="E37" s="418"/>
      <c r="F37" s="421"/>
    </row>
    <row r="38" spans="1:6" ht="38.450000000000003" customHeight="1">
      <c r="A38" s="413"/>
      <c r="B38" s="416"/>
      <c r="C38" s="419"/>
      <c r="D38" s="419"/>
      <c r="E38" s="419"/>
      <c r="F38" s="422"/>
    </row>
    <row r="39" spans="1:6" ht="82.5" customHeight="1">
      <c r="A39" s="246"/>
      <c r="B39" s="266" t="s">
        <v>516</v>
      </c>
      <c r="C39" s="239"/>
      <c r="D39" s="239"/>
      <c r="E39" s="239"/>
      <c r="F39" s="256" t="s">
        <v>409</v>
      </c>
    </row>
    <row r="40" spans="1:6" s="215" customFormat="1" ht="14.25">
      <c r="A40" s="213"/>
      <c r="B40" s="240"/>
      <c r="C40" s="214"/>
      <c r="D40" s="214"/>
      <c r="E40" s="214"/>
      <c r="F40" s="241"/>
    </row>
    <row r="41" spans="1:6" ht="18.75" customHeight="1">
      <c r="A41" s="257" t="s">
        <v>410</v>
      </c>
      <c r="B41" s="258"/>
      <c r="C41" s="259"/>
      <c r="D41" s="259"/>
      <c r="E41" s="259"/>
      <c r="F41" s="260"/>
    </row>
    <row r="42" spans="1:6" ht="66" customHeight="1">
      <c r="A42" s="267"/>
      <c r="B42" s="245" t="s">
        <v>411</v>
      </c>
      <c r="C42" s="224"/>
      <c r="D42" s="224"/>
      <c r="E42" s="223"/>
      <c r="F42" s="225" t="s">
        <v>412</v>
      </c>
    </row>
    <row r="43" spans="1:6" ht="132" customHeight="1">
      <c r="A43" s="255"/>
      <c r="B43" s="256" t="s">
        <v>517</v>
      </c>
      <c r="C43" s="248"/>
      <c r="D43" s="248"/>
      <c r="E43" s="239"/>
      <c r="F43" s="247" t="s">
        <v>420</v>
      </c>
    </row>
  </sheetData>
  <mergeCells count="16">
    <mergeCell ref="A36:A38"/>
    <mergeCell ref="B36:B38"/>
    <mergeCell ref="C36:C38"/>
    <mergeCell ref="D36:D38"/>
    <mergeCell ref="E36:E38"/>
    <mergeCell ref="F36:F38"/>
    <mergeCell ref="G6:L6"/>
    <mergeCell ref="G7:L7"/>
    <mergeCell ref="G8:L10"/>
    <mergeCell ref="G11:L11"/>
    <mergeCell ref="A1:F1"/>
    <mergeCell ref="A2:F2"/>
    <mergeCell ref="A3:A4"/>
    <mergeCell ref="B3:B4"/>
    <mergeCell ref="C3:E3"/>
    <mergeCell ref="F3:F4"/>
  </mergeCells>
  <phoneticPr fontId="5"/>
  <dataValidations count="2">
    <dataValidation imeMode="off" allowBlank="1" showInputMessage="1" showErrorMessage="1" sqref="A65533 IT65533 SP65533 ACL65533 AMH65533 AWD65533 BFZ65533 BPV65533 BZR65533 CJN65533 CTJ65533 DDF65533 DNB65533 DWX65533 EGT65533 EQP65533 FAL65533 FKH65533 FUD65533 GDZ65533 GNV65533 GXR65533 HHN65533 HRJ65533 IBF65533 ILB65533 IUX65533 JET65533 JOP65533 JYL65533 KIH65533 KSD65533 LBZ65533 LLV65533 LVR65533 MFN65533 MPJ65533 MZF65533 NJB65533 NSX65533 OCT65533 OMP65533 OWL65533 PGH65533 PQD65533 PZZ65533 QJV65533 QTR65533 RDN65533 RNJ65533 RXF65533 SHB65533 SQX65533 TAT65533 TKP65533 TUL65533 UEH65533 UOD65533 UXZ65533 VHV65533 VRR65533 WBN65533 WLJ65533 WVF65533 A131069 IT131069 SP131069 ACL131069 AMH131069 AWD131069 BFZ131069 BPV131069 BZR131069 CJN131069 CTJ131069 DDF131069 DNB131069 DWX131069 EGT131069 EQP131069 FAL131069 FKH131069 FUD131069 GDZ131069 GNV131069 GXR131069 HHN131069 HRJ131069 IBF131069 ILB131069 IUX131069 JET131069 JOP131069 JYL131069 KIH131069 KSD131069 LBZ131069 LLV131069 LVR131069 MFN131069 MPJ131069 MZF131069 NJB131069 NSX131069 OCT131069 OMP131069 OWL131069 PGH131069 PQD131069 PZZ131069 QJV131069 QTR131069 RDN131069 RNJ131069 RXF131069 SHB131069 SQX131069 TAT131069 TKP131069 TUL131069 UEH131069 UOD131069 UXZ131069 VHV131069 VRR131069 WBN131069 WLJ131069 WVF131069 A196605 IT196605 SP196605 ACL196605 AMH196605 AWD196605 BFZ196605 BPV196605 BZR196605 CJN196605 CTJ196605 DDF196605 DNB196605 DWX196605 EGT196605 EQP196605 FAL196605 FKH196605 FUD196605 GDZ196605 GNV196605 GXR196605 HHN196605 HRJ196605 IBF196605 ILB196605 IUX196605 JET196605 JOP196605 JYL196605 KIH196605 KSD196605 LBZ196605 LLV196605 LVR196605 MFN196605 MPJ196605 MZF196605 NJB196605 NSX196605 OCT196605 OMP196605 OWL196605 PGH196605 PQD196605 PZZ196605 QJV196605 QTR196605 RDN196605 RNJ196605 RXF196605 SHB196605 SQX196605 TAT196605 TKP196605 TUL196605 UEH196605 UOD196605 UXZ196605 VHV196605 VRR196605 WBN196605 WLJ196605 WVF196605 A262141 IT262141 SP262141 ACL262141 AMH262141 AWD262141 BFZ262141 BPV262141 BZR262141 CJN262141 CTJ262141 DDF262141 DNB262141 DWX262141 EGT262141 EQP262141 FAL262141 FKH262141 FUD262141 GDZ262141 GNV262141 GXR262141 HHN262141 HRJ262141 IBF262141 ILB262141 IUX262141 JET262141 JOP262141 JYL262141 KIH262141 KSD262141 LBZ262141 LLV262141 LVR262141 MFN262141 MPJ262141 MZF262141 NJB262141 NSX262141 OCT262141 OMP262141 OWL262141 PGH262141 PQD262141 PZZ262141 QJV262141 QTR262141 RDN262141 RNJ262141 RXF262141 SHB262141 SQX262141 TAT262141 TKP262141 TUL262141 UEH262141 UOD262141 UXZ262141 VHV262141 VRR262141 WBN262141 WLJ262141 WVF262141 A327677 IT327677 SP327677 ACL327677 AMH327677 AWD327677 BFZ327677 BPV327677 BZR327677 CJN327677 CTJ327677 DDF327677 DNB327677 DWX327677 EGT327677 EQP327677 FAL327677 FKH327677 FUD327677 GDZ327677 GNV327677 GXR327677 HHN327677 HRJ327677 IBF327677 ILB327677 IUX327677 JET327677 JOP327677 JYL327677 KIH327677 KSD327677 LBZ327677 LLV327677 LVR327677 MFN327677 MPJ327677 MZF327677 NJB327677 NSX327677 OCT327677 OMP327677 OWL327677 PGH327677 PQD327677 PZZ327677 QJV327677 QTR327677 RDN327677 RNJ327677 RXF327677 SHB327677 SQX327677 TAT327677 TKP327677 TUL327677 UEH327677 UOD327677 UXZ327677 VHV327677 VRR327677 WBN327677 WLJ327677 WVF327677 A393213 IT393213 SP393213 ACL393213 AMH393213 AWD393213 BFZ393213 BPV393213 BZR393213 CJN393213 CTJ393213 DDF393213 DNB393213 DWX393213 EGT393213 EQP393213 FAL393213 FKH393213 FUD393213 GDZ393213 GNV393213 GXR393213 HHN393213 HRJ393213 IBF393213 ILB393213 IUX393213 JET393213 JOP393213 JYL393213 KIH393213 KSD393213 LBZ393213 LLV393213 LVR393213 MFN393213 MPJ393213 MZF393213 NJB393213 NSX393213 OCT393213 OMP393213 OWL393213 PGH393213 PQD393213 PZZ393213 QJV393213 QTR393213 RDN393213 RNJ393213 RXF393213 SHB393213 SQX393213 TAT393213 TKP393213 TUL393213 UEH393213 UOD393213 UXZ393213 VHV393213 VRR393213 WBN393213 WLJ393213 WVF393213 A458749 IT458749 SP458749 ACL458749 AMH458749 AWD458749 BFZ458749 BPV458749 BZR458749 CJN458749 CTJ458749 DDF458749 DNB458749 DWX458749 EGT458749 EQP458749 FAL458749 FKH458749 FUD458749 GDZ458749 GNV458749 GXR458749 HHN458749 HRJ458749 IBF458749 ILB458749 IUX458749 JET458749 JOP458749 JYL458749 KIH458749 KSD458749 LBZ458749 LLV458749 LVR458749 MFN458749 MPJ458749 MZF458749 NJB458749 NSX458749 OCT458749 OMP458749 OWL458749 PGH458749 PQD458749 PZZ458749 QJV458749 QTR458749 RDN458749 RNJ458749 RXF458749 SHB458749 SQX458749 TAT458749 TKP458749 TUL458749 UEH458749 UOD458749 UXZ458749 VHV458749 VRR458749 WBN458749 WLJ458749 WVF458749 A524285 IT524285 SP524285 ACL524285 AMH524285 AWD524285 BFZ524285 BPV524285 BZR524285 CJN524285 CTJ524285 DDF524285 DNB524285 DWX524285 EGT524285 EQP524285 FAL524285 FKH524285 FUD524285 GDZ524285 GNV524285 GXR524285 HHN524285 HRJ524285 IBF524285 ILB524285 IUX524285 JET524285 JOP524285 JYL524285 KIH524285 KSD524285 LBZ524285 LLV524285 LVR524285 MFN524285 MPJ524285 MZF524285 NJB524285 NSX524285 OCT524285 OMP524285 OWL524285 PGH524285 PQD524285 PZZ524285 QJV524285 QTR524285 RDN524285 RNJ524285 RXF524285 SHB524285 SQX524285 TAT524285 TKP524285 TUL524285 UEH524285 UOD524285 UXZ524285 VHV524285 VRR524285 WBN524285 WLJ524285 WVF524285 A589821 IT589821 SP589821 ACL589821 AMH589821 AWD589821 BFZ589821 BPV589821 BZR589821 CJN589821 CTJ589821 DDF589821 DNB589821 DWX589821 EGT589821 EQP589821 FAL589821 FKH589821 FUD589821 GDZ589821 GNV589821 GXR589821 HHN589821 HRJ589821 IBF589821 ILB589821 IUX589821 JET589821 JOP589821 JYL589821 KIH589821 KSD589821 LBZ589821 LLV589821 LVR589821 MFN589821 MPJ589821 MZF589821 NJB589821 NSX589821 OCT589821 OMP589821 OWL589821 PGH589821 PQD589821 PZZ589821 QJV589821 QTR589821 RDN589821 RNJ589821 RXF589821 SHB589821 SQX589821 TAT589821 TKP589821 TUL589821 UEH589821 UOD589821 UXZ589821 VHV589821 VRR589821 WBN589821 WLJ589821 WVF589821 A655357 IT655357 SP655357 ACL655357 AMH655357 AWD655357 BFZ655357 BPV655357 BZR655357 CJN655357 CTJ655357 DDF655357 DNB655357 DWX655357 EGT655357 EQP655357 FAL655357 FKH655357 FUD655357 GDZ655357 GNV655357 GXR655357 HHN655357 HRJ655357 IBF655357 ILB655357 IUX655357 JET655357 JOP655357 JYL655357 KIH655357 KSD655357 LBZ655357 LLV655357 LVR655357 MFN655357 MPJ655357 MZF655357 NJB655357 NSX655357 OCT655357 OMP655357 OWL655357 PGH655357 PQD655357 PZZ655357 QJV655357 QTR655357 RDN655357 RNJ655357 RXF655357 SHB655357 SQX655357 TAT655357 TKP655357 TUL655357 UEH655357 UOD655357 UXZ655357 VHV655357 VRR655357 WBN655357 WLJ655357 WVF655357 A720893 IT720893 SP720893 ACL720893 AMH720893 AWD720893 BFZ720893 BPV720893 BZR720893 CJN720893 CTJ720893 DDF720893 DNB720893 DWX720893 EGT720893 EQP720893 FAL720893 FKH720893 FUD720893 GDZ720893 GNV720893 GXR720893 HHN720893 HRJ720893 IBF720893 ILB720893 IUX720893 JET720893 JOP720893 JYL720893 KIH720893 KSD720893 LBZ720893 LLV720893 LVR720893 MFN720893 MPJ720893 MZF720893 NJB720893 NSX720893 OCT720893 OMP720893 OWL720893 PGH720893 PQD720893 PZZ720893 QJV720893 QTR720893 RDN720893 RNJ720893 RXF720893 SHB720893 SQX720893 TAT720893 TKP720893 TUL720893 UEH720893 UOD720893 UXZ720893 VHV720893 VRR720893 WBN720893 WLJ720893 WVF720893 A786429 IT786429 SP786429 ACL786429 AMH786429 AWD786429 BFZ786429 BPV786429 BZR786429 CJN786429 CTJ786429 DDF786429 DNB786429 DWX786429 EGT786429 EQP786429 FAL786429 FKH786429 FUD786429 GDZ786429 GNV786429 GXR786429 HHN786429 HRJ786429 IBF786429 ILB786429 IUX786429 JET786429 JOP786429 JYL786429 KIH786429 KSD786429 LBZ786429 LLV786429 LVR786429 MFN786429 MPJ786429 MZF786429 NJB786429 NSX786429 OCT786429 OMP786429 OWL786429 PGH786429 PQD786429 PZZ786429 QJV786429 QTR786429 RDN786429 RNJ786429 RXF786429 SHB786429 SQX786429 TAT786429 TKP786429 TUL786429 UEH786429 UOD786429 UXZ786429 VHV786429 VRR786429 WBN786429 WLJ786429 WVF786429 A851965 IT851965 SP851965 ACL851965 AMH851965 AWD851965 BFZ851965 BPV851965 BZR851965 CJN851965 CTJ851965 DDF851965 DNB851965 DWX851965 EGT851965 EQP851965 FAL851965 FKH851965 FUD851965 GDZ851965 GNV851965 GXR851965 HHN851965 HRJ851965 IBF851965 ILB851965 IUX851965 JET851965 JOP851965 JYL851965 KIH851965 KSD851965 LBZ851965 LLV851965 LVR851965 MFN851965 MPJ851965 MZF851965 NJB851965 NSX851965 OCT851965 OMP851965 OWL851965 PGH851965 PQD851965 PZZ851965 QJV851965 QTR851965 RDN851965 RNJ851965 RXF851965 SHB851965 SQX851965 TAT851965 TKP851965 TUL851965 UEH851965 UOD851965 UXZ851965 VHV851965 VRR851965 WBN851965 WLJ851965 WVF851965 A917501 IT917501 SP917501 ACL917501 AMH917501 AWD917501 BFZ917501 BPV917501 BZR917501 CJN917501 CTJ917501 DDF917501 DNB917501 DWX917501 EGT917501 EQP917501 FAL917501 FKH917501 FUD917501 GDZ917501 GNV917501 GXR917501 HHN917501 HRJ917501 IBF917501 ILB917501 IUX917501 JET917501 JOP917501 JYL917501 KIH917501 KSD917501 LBZ917501 LLV917501 LVR917501 MFN917501 MPJ917501 MZF917501 NJB917501 NSX917501 OCT917501 OMP917501 OWL917501 PGH917501 PQD917501 PZZ917501 QJV917501 QTR917501 RDN917501 RNJ917501 RXF917501 SHB917501 SQX917501 TAT917501 TKP917501 TUL917501 UEH917501 UOD917501 UXZ917501 VHV917501 VRR917501 WBN917501 WLJ917501 WVF917501 A983037 IT983037 SP983037 ACL983037 AMH983037 AWD983037 BFZ983037 BPV983037 BZR983037 CJN983037 CTJ983037 DDF983037 DNB983037 DWX983037 EGT983037 EQP983037 FAL983037 FKH983037 FUD983037 GDZ983037 GNV983037 GXR983037 HHN983037 HRJ983037 IBF983037 ILB983037 IUX983037 JET983037 JOP983037 JYL983037 KIH983037 KSD983037 LBZ983037 LLV983037 LVR983037 MFN983037 MPJ983037 MZF983037 NJB983037 NSX983037 OCT983037 OMP983037 OWL983037 PGH983037 PQD983037 PZZ983037 QJV983037 QTR983037 RDN983037 RNJ983037 RXF983037 SHB983037 SQX983037 TAT983037 TKP983037 TUL983037 UEH983037 UOD983037 UXZ983037 VHV983037 VRR983037 WBN983037 WLJ983037 WVF983037 IT34:IT36 SP34:SP36 ACL34:ACL36 AMH34:AMH36 AWD34:AWD36 BFZ34:BFZ36 BPV34:BPV36 BZR34:BZR36 CJN34:CJN36 CTJ34:CTJ36 DDF34:DDF36 DNB34:DNB36 DWX34:DWX36 EGT34:EGT36 EQP34:EQP36 FAL34:FAL36 FKH34:FKH36 FUD34:FUD36 GDZ34:GDZ36 GNV34:GNV36 GXR34:GXR36 HHN34:HHN36 HRJ34:HRJ36 IBF34:IBF36 ILB34:ILB36 IUX34:IUX36 JET34:JET36 JOP34:JOP36 JYL34:JYL36 KIH34:KIH36 KSD34:KSD36 LBZ34:LBZ36 LLV34:LLV36 LVR34:LVR36 MFN34:MFN36 MPJ34:MPJ36 MZF34:MZF36 NJB34:NJB36 NSX34:NSX36 OCT34:OCT36 OMP34:OMP36 OWL34:OWL36 PGH34:PGH36 PQD34:PQD36 PZZ34:PZZ36 QJV34:QJV36 QTR34:QTR36 RDN34:RDN36 RNJ34:RNJ36 RXF34:RXF36 SHB34:SHB36 SQX34:SQX36 TAT34:TAT36 TKP34:TKP36 TUL34:TUL36 UEH34:UEH36 UOD34:UOD36 UXZ34:UXZ36 VHV34:VHV36 VRR34:VRR36 WBN34:WBN36 WLJ34:WLJ36 WVF34:WVF36 WVF20:WVF27 A65567:A65573 IT65567:IT65573 SP65567:SP65573 ACL65567:ACL65573 AMH65567:AMH65573 AWD65567:AWD65573 BFZ65567:BFZ65573 BPV65567:BPV65573 BZR65567:BZR65573 CJN65567:CJN65573 CTJ65567:CTJ65573 DDF65567:DDF65573 DNB65567:DNB65573 DWX65567:DWX65573 EGT65567:EGT65573 EQP65567:EQP65573 FAL65567:FAL65573 FKH65567:FKH65573 FUD65567:FUD65573 GDZ65567:GDZ65573 GNV65567:GNV65573 GXR65567:GXR65573 HHN65567:HHN65573 HRJ65567:HRJ65573 IBF65567:IBF65573 ILB65567:ILB65573 IUX65567:IUX65573 JET65567:JET65573 JOP65567:JOP65573 JYL65567:JYL65573 KIH65567:KIH65573 KSD65567:KSD65573 LBZ65567:LBZ65573 LLV65567:LLV65573 LVR65567:LVR65573 MFN65567:MFN65573 MPJ65567:MPJ65573 MZF65567:MZF65573 NJB65567:NJB65573 NSX65567:NSX65573 OCT65567:OCT65573 OMP65567:OMP65573 OWL65567:OWL65573 PGH65567:PGH65573 PQD65567:PQD65573 PZZ65567:PZZ65573 QJV65567:QJV65573 QTR65567:QTR65573 RDN65567:RDN65573 RNJ65567:RNJ65573 RXF65567:RXF65573 SHB65567:SHB65573 SQX65567:SQX65573 TAT65567:TAT65573 TKP65567:TKP65573 TUL65567:TUL65573 UEH65567:UEH65573 UOD65567:UOD65573 UXZ65567:UXZ65573 VHV65567:VHV65573 VRR65567:VRR65573 WBN65567:WBN65573 WLJ65567:WLJ65573 WVF65567:WVF65573 A131103:A131109 IT131103:IT131109 SP131103:SP131109 ACL131103:ACL131109 AMH131103:AMH131109 AWD131103:AWD131109 BFZ131103:BFZ131109 BPV131103:BPV131109 BZR131103:BZR131109 CJN131103:CJN131109 CTJ131103:CTJ131109 DDF131103:DDF131109 DNB131103:DNB131109 DWX131103:DWX131109 EGT131103:EGT131109 EQP131103:EQP131109 FAL131103:FAL131109 FKH131103:FKH131109 FUD131103:FUD131109 GDZ131103:GDZ131109 GNV131103:GNV131109 GXR131103:GXR131109 HHN131103:HHN131109 HRJ131103:HRJ131109 IBF131103:IBF131109 ILB131103:ILB131109 IUX131103:IUX131109 JET131103:JET131109 JOP131103:JOP131109 JYL131103:JYL131109 KIH131103:KIH131109 KSD131103:KSD131109 LBZ131103:LBZ131109 LLV131103:LLV131109 LVR131103:LVR131109 MFN131103:MFN131109 MPJ131103:MPJ131109 MZF131103:MZF131109 NJB131103:NJB131109 NSX131103:NSX131109 OCT131103:OCT131109 OMP131103:OMP131109 OWL131103:OWL131109 PGH131103:PGH131109 PQD131103:PQD131109 PZZ131103:PZZ131109 QJV131103:QJV131109 QTR131103:QTR131109 RDN131103:RDN131109 RNJ131103:RNJ131109 RXF131103:RXF131109 SHB131103:SHB131109 SQX131103:SQX131109 TAT131103:TAT131109 TKP131103:TKP131109 TUL131103:TUL131109 UEH131103:UEH131109 UOD131103:UOD131109 UXZ131103:UXZ131109 VHV131103:VHV131109 VRR131103:VRR131109 WBN131103:WBN131109 WLJ131103:WLJ131109 WVF131103:WVF131109 A196639:A196645 IT196639:IT196645 SP196639:SP196645 ACL196639:ACL196645 AMH196639:AMH196645 AWD196639:AWD196645 BFZ196639:BFZ196645 BPV196639:BPV196645 BZR196639:BZR196645 CJN196639:CJN196645 CTJ196639:CTJ196645 DDF196639:DDF196645 DNB196639:DNB196645 DWX196639:DWX196645 EGT196639:EGT196645 EQP196639:EQP196645 FAL196639:FAL196645 FKH196639:FKH196645 FUD196639:FUD196645 GDZ196639:GDZ196645 GNV196639:GNV196645 GXR196639:GXR196645 HHN196639:HHN196645 HRJ196639:HRJ196645 IBF196639:IBF196645 ILB196639:ILB196645 IUX196639:IUX196645 JET196639:JET196645 JOP196639:JOP196645 JYL196639:JYL196645 KIH196639:KIH196645 KSD196639:KSD196645 LBZ196639:LBZ196645 LLV196639:LLV196645 LVR196639:LVR196645 MFN196639:MFN196645 MPJ196639:MPJ196645 MZF196639:MZF196645 NJB196639:NJB196645 NSX196639:NSX196645 OCT196639:OCT196645 OMP196639:OMP196645 OWL196639:OWL196645 PGH196639:PGH196645 PQD196639:PQD196645 PZZ196639:PZZ196645 QJV196639:QJV196645 QTR196639:QTR196645 RDN196639:RDN196645 RNJ196639:RNJ196645 RXF196639:RXF196645 SHB196639:SHB196645 SQX196639:SQX196645 TAT196639:TAT196645 TKP196639:TKP196645 TUL196639:TUL196645 UEH196639:UEH196645 UOD196639:UOD196645 UXZ196639:UXZ196645 VHV196639:VHV196645 VRR196639:VRR196645 WBN196639:WBN196645 WLJ196639:WLJ196645 WVF196639:WVF196645 A262175:A262181 IT262175:IT262181 SP262175:SP262181 ACL262175:ACL262181 AMH262175:AMH262181 AWD262175:AWD262181 BFZ262175:BFZ262181 BPV262175:BPV262181 BZR262175:BZR262181 CJN262175:CJN262181 CTJ262175:CTJ262181 DDF262175:DDF262181 DNB262175:DNB262181 DWX262175:DWX262181 EGT262175:EGT262181 EQP262175:EQP262181 FAL262175:FAL262181 FKH262175:FKH262181 FUD262175:FUD262181 GDZ262175:GDZ262181 GNV262175:GNV262181 GXR262175:GXR262181 HHN262175:HHN262181 HRJ262175:HRJ262181 IBF262175:IBF262181 ILB262175:ILB262181 IUX262175:IUX262181 JET262175:JET262181 JOP262175:JOP262181 JYL262175:JYL262181 KIH262175:KIH262181 KSD262175:KSD262181 LBZ262175:LBZ262181 LLV262175:LLV262181 LVR262175:LVR262181 MFN262175:MFN262181 MPJ262175:MPJ262181 MZF262175:MZF262181 NJB262175:NJB262181 NSX262175:NSX262181 OCT262175:OCT262181 OMP262175:OMP262181 OWL262175:OWL262181 PGH262175:PGH262181 PQD262175:PQD262181 PZZ262175:PZZ262181 QJV262175:QJV262181 QTR262175:QTR262181 RDN262175:RDN262181 RNJ262175:RNJ262181 RXF262175:RXF262181 SHB262175:SHB262181 SQX262175:SQX262181 TAT262175:TAT262181 TKP262175:TKP262181 TUL262175:TUL262181 UEH262175:UEH262181 UOD262175:UOD262181 UXZ262175:UXZ262181 VHV262175:VHV262181 VRR262175:VRR262181 WBN262175:WBN262181 WLJ262175:WLJ262181 WVF262175:WVF262181 A327711:A327717 IT327711:IT327717 SP327711:SP327717 ACL327711:ACL327717 AMH327711:AMH327717 AWD327711:AWD327717 BFZ327711:BFZ327717 BPV327711:BPV327717 BZR327711:BZR327717 CJN327711:CJN327717 CTJ327711:CTJ327717 DDF327711:DDF327717 DNB327711:DNB327717 DWX327711:DWX327717 EGT327711:EGT327717 EQP327711:EQP327717 FAL327711:FAL327717 FKH327711:FKH327717 FUD327711:FUD327717 GDZ327711:GDZ327717 GNV327711:GNV327717 GXR327711:GXR327717 HHN327711:HHN327717 HRJ327711:HRJ327717 IBF327711:IBF327717 ILB327711:ILB327717 IUX327711:IUX327717 JET327711:JET327717 JOP327711:JOP327717 JYL327711:JYL327717 KIH327711:KIH327717 KSD327711:KSD327717 LBZ327711:LBZ327717 LLV327711:LLV327717 LVR327711:LVR327717 MFN327711:MFN327717 MPJ327711:MPJ327717 MZF327711:MZF327717 NJB327711:NJB327717 NSX327711:NSX327717 OCT327711:OCT327717 OMP327711:OMP327717 OWL327711:OWL327717 PGH327711:PGH327717 PQD327711:PQD327717 PZZ327711:PZZ327717 QJV327711:QJV327717 QTR327711:QTR327717 RDN327711:RDN327717 RNJ327711:RNJ327717 RXF327711:RXF327717 SHB327711:SHB327717 SQX327711:SQX327717 TAT327711:TAT327717 TKP327711:TKP327717 TUL327711:TUL327717 UEH327711:UEH327717 UOD327711:UOD327717 UXZ327711:UXZ327717 VHV327711:VHV327717 VRR327711:VRR327717 WBN327711:WBN327717 WLJ327711:WLJ327717 WVF327711:WVF327717 A393247:A393253 IT393247:IT393253 SP393247:SP393253 ACL393247:ACL393253 AMH393247:AMH393253 AWD393247:AWD393253 BFZ393247:BFZ393253 BPV393247:BPV393253 BZR393247:BZR393253 CJN393247:CJN393253 CTJ393247:CTJ393253 DDF393247:DDF393253 DNB393247:DNB393253 DWX393247:DWX393253 EGT393247:EGT393253 EQP393247:EQP393253 FAL393247:FAL393253 FKH393247:FKH393253 FUD393247:FUD393253 GDZ393247:GDZ393253 GNV393247:GNV393253 GXR393247:GXR393253 HHN393247:HHN393253 HRJ393247:HRJ393253 IBF393247:IBF393253 ILB393247:ILB393253 IUX393247:IUX393253 JET393247:JET393253 JOP393247:JOP393253 JYL393247:JYL393253 KIH393247:KIH393253 KSD393247:KSD393253 LBZ393247:LBZ393253 LLV393247:LLV393253 LVR393247:LVR393253 MFN393247:MFN393253 MPJ393247:MPJ393253 MZF393247:MZF393253 NJB393247:NJB393253 NSX393247:NSX393253 OCT393247:OCT393253 OMP393247:OMP393253 OWL393247:OWL393253 PGH393247:PGH393253 PQD393247:PQD393253 PZZ393247:PZZ393253 QJV393247:QJV393253 QTR393247:QTR393253 RDN393247:RDN393253 RNJ393247:RNJ393253 RXF393247:RXF393253 SHB393247:SHB393253 SQX393247:SQX393253 TAT393247:TAT393253 TKP393247:TKP393253 TUL393247:TUL393253 UEH393247:UEH393253 UOD393247:UOD393253 UXZ393247:UXZ393253 VHV393247:VHV393253 VRR393247:VRR393253 WBN393247:WBN393253 WLJ393247:WLJ393253 WVF393247:WVF393253 A458783:A458789 IT458783:IT458789 SP458783:SP458789 ACL458783:ACL458789 AMH458783:AMH458789 AWD458783:AWD458789 BFZ458783:BFZ458789 BPV458783:BPV458789 BZR458783:BZR458789 CJN458783:CJN458789 CTJ458783:CTJ458789 DDF458783:DDF458789 DNB458783:DNB458789 DWX458783:DWX458789 EGT458783:EGT458789 EQP458783:EQP458789 FAL458783:FAL458789 FKH458783:FKH458789 FUD458783:FUD458789 GDZ458783:GDZ458789 GNV458783:GNV458789 GXR458783:GXR458789 HHN458783:HHN458789 HRJ458783:HRJ458789 IBF458783:IBF458789 ILB458783:ILB458789 IUX458783:IUX458789 JET458783:JET458789 JOP458783:JOP458789 JYL458783:JYL458789 KIH458783:KIH458789 KSD458783:KSD458789 LBZ458783:LBZ458789 LLV458783:LLV458789 LVR458783:LVR458789 MFN458783:MFN458789 MPJ458783:MPJ458789 MZF458783:MZF458789 NJB458783:NJB458789 NSX458783:NSX458789 OCT458783:OCT458789 OMP458783:OMP458789 OWL458783:OWL458789 PGH458783:PGH458789 PQD458783:PQD458789 PZZ458783:PZZ458789 QJV458783:QJV458789 QTR458783:QTR458789 RDN458783:RDN458789 RNJ458783:RNJ458789 RXF458783:RXF458789 SHB458783:SHB458789 SQX458783:SQX458789 TAT458783:TAT458789 TKP458783:TKP458789 TUL458783:TUL458789 UEH458783:UEH458789 UOD458783:UOD458789 UXZ458783:UXZ458789 VHV458783:VHV458789 VRR458783:VRR458789 WBN458783:WBN458789 WLJ458783:WLJ458789 WVF458783:WVF458789 A524319:A524325 IT524319:IT524325 SP524319:SP524325 ACL524319:ACL524325 AMH524319:AMH524325 AWD524319:AWD524325 BFZ524319:BFZ524325 BPV524319:BPV524325 BZR524319:BZR524325 CJN524319:CJN524325 CTJ524319:CTJ524325 DDF524319:DDF524325 DNB524319:DNB524325 DWX524319:DWX524325 EGT524319:EGT524325 EQP524319:EQP524325 FAL524319:FAL524325 FKH524319:FKH524325 FUD524319:FUD524325 GDZ524319:GDZ524325 GNV524319:GNV524325 GXR524319:GXR524325 HHN524319:HHN524325 HRJ524319:HRJ524325 IBF524319:IBF524325 ILB524319:ILB524325 IUX524319:IUX524325 JET524319:JET524325 JOP524319:JOP524325 JYL524319:JYL524325 KIH524319:KIH524325 KSD524319:KSD524325 LBZ524319:LBZ524325 LLV524319:LLV524325 LVR524319:LVR524325 MFN524319:MFN524325 MPJ524319:MPJ524325 MZF524319:MZF524325 NJB524319:NJB524325 NSX524319:NSX524325 OCT524319:OCT524325 OMP524319:OMP524325 OWL524319:OWL524325 PGH524319:PGH524325 PQD524319:PQD524325 PZZ524319:PZZ524325 QJV524319:QJV524325 QTR524319:QTR524325 RDN524319:RDN524325 RNJ524319:RNJ524325 RXF524319:RXF524325 SHB524319:SHB524325 SQX524319:SQX524325 TAT524319:TAT524325 TKP524319:TKP524325 TUL524319:TUL524325 UEH524319:UEH524325 UOD524319:UOD524325 UXZ524319:UXZ524325 VHV524319:VHV524325 VRR524319:VRR524325 WBN524319:WBN524325 WLJ524319:WLJ524325 WVF524319:WVF524325 A589855:A589861 IT589855:IT589861 SP589855:SP589861 ACL589855:ACL589861 AMH589855:AMH589861 AWD589855:AWD589861 BFZ589855:BFZ589861 BPV589855:BPV589861 BZR589855:BZR589861 CJN589855:CJN589861 CTJ589855:CTJ589861 DDF589855:DDF589861 DNB589855:DNB589861 DWX589855:DWX589861 EGT589855:EGT589861 EQP589855:EQP589861 FAL589855:FAL589861 FKH589855:FKH589861 FUD589855:FUD589861 GDZ589855:GDZ589861 GNV589855:GNV589861 GXR589855:GXR589861 HHN589855:HHN589861 HRJ589855:HRJ589861 IBF589855:IBF589861 ILB589855:ILB589861 IUX589855:IUX589861 JET589855:JET589861 JOP589855:JOP589861 JYL589855:JYL589861 KIH589855:KIH589861 KSD589855:KSD589861 LBZ589855:LBZ589861 LLV589855:LLV589861 LVR589855:LVR589861 MFN589855:MFN589861 MPJ589855:MPJ589861 MZF589855:MZF589861 NJB589855:NJB589861 NSX589855:NSX589861 OCT589855:OCT589861 OMP589855:OMP589861 OWL589855:OWL589861 PGH589855:PGH589861 PQD589855:PQD589861 PZZ589855:PZZ589861 QJV589855:QJV589861 QTR589855:QTR589861 RDN589855:RDN589861 RNJ589855:RNJ589861 RXF589855:RXF589861 SHB589855:SHB589861 SQX589855:SQX589861 TAT589855:TAT589861 TKP589855:TKP589861 TUL589855:TUL589861 UEH589855:UEH589861 UOD589855:UOD589861 UXZ589855:UXZ589861 VHV589855:VHV589861 VRR589855:VRR589861 WBN589855:WBN589861 WLJ589855:WLJ589861 WVF589855:WVF589861 A655391:A655397 IT655391:IT655397 SP655391:SP655397 ACL655391:ACL655397 AMH655391:AMH655397 AWD655391:AWD655397 BFZ655391:BFZ655397 BPV655391:BPV655397 BZR655391:BZR655397 CJN655391:CJN655397 CTJ655391:CTJ655397 DDF655391:DDF655397 DNB655391:DNB655397 DWX655391:DWX655397 EGT655391:EGT655397 EQP655391:EQP655397 FAL655391:FAL655397 FKH655391:FKH655397 FUD655391:FUD655397 GDZ655391:GDZ655397 GNV655391:GNV655397 GXR655391:GXR655397 HHN655391:HHN655397 HRJ655391:HRJ655397 IBF655391:IBF655397 ILB655391:ILB655397 IUX655391:IUX655397 JET655391:JET655397 JOP655391:JOP655397 JYL655391:JYL655397 KIH655391:KIH655397 KSD655391:KSD655397 LBZ655391:LBZ655397 LLV655391:LLV655397 LVR655391:LVR655397 MFN655391:MFN655397 MPJ655391:MPJ655397 MZF655391:MZF655397 NJB655391:NJB655397 NSX655391:NSX655397 OCT655391:OCT655397 OMP655391:OMP655397 OWL655391:OWL655397 PGH655391:PGH655397 PQD655391:PQD655397 PZZ655391:PZZ655397 QJV655391:QJV655397 QTR655391:QTR655397 RDN655391:RDN655397 RNJ655391:RNJ655397 RXF655391:RXF655397 SHB655391:SHB655397 SQX655391:SQX655397 TAT655391:TAT655397 TKP655391:TKP655397 TUL655391:TUL655397 UEH655391:UEH655397 UOD655391:UOD655397 UXZ655391:UXZ655397 VHV655391:VHV655397 VRR655391:VRR655397 WBN655391:WBN655397 WLJ655391:WLJ655397 WVF655391:WVF655397 A720927:A720933 IT720927:IT720933 SP720927:SP720933 ACL720927:ACL720933 AMH720927:AMH720933 AWD720927:AWD720933 BFZ720927:BFZ720933 BPV720927:BPV720933 BZR720927:BZR720933 CJN720927:CJN720933 CTJ720927:CTJ720933 DDF720927:DDF720933 DNB720927:DNB720933 DWX720927:DWX720933 EGT720927:EGT720933 EQP720927:EQP720933 FAL720927:FAL720933 FKH720927:FKH720933 FUD720927:FUD720933 GDZ720927:GDZ720933 GNV720927:GNV720933 GXR720927:GXR720933 HHN720927:HHN720933 HRJ720927:HRJ720933 IBF720927:IBF720933 ILB720927:ILB720933 IUX720927:IUX720933 JET720927:JET720933 JOP720927:JOP720933 JYL720927:JYL720933 KIH720927:KIH720933 KSD720927:KSD720933 LBZ720927:LBZ720933 LLV720927:LLV720933 LVR720927:LVR720933 MFN720927:MFN720933 MPJ720927:MPJ720933 MZF720927:MZF720933 NJB720927:NJB720933 NSX720927:NSX720933 OCT720927:OCT720933 OMP720927:OMP720933 OWL720927:OWL720933 PGH720927:PGH720933 PQD720927:PQD720933 PZZ720927:PZZ720933 QJV720927:QJV720933 QTR720927:QTR720933 RDN720927:RDN720933 RNJ720927:RNJ720933 RXF720927:RXF720933 SHB720927:SHB720933 SQX720927:SQX720933 TAT720927:TAT720933 TKP720927:TKP720933 TUL720927:TUL720933 UEH720927:UEH720933 UOD720927:UOD720933 UXZ720927:UXZ720933 VHV720927:VHV720933 VRR720927:VRR720933 WBN720927:WBN720933 WLJ720927:WLJ720933 WVF720927:WVF720933 A786463:A786469 IT786463:IT786469 SP786463:SP786469 ACL786463:ACL786469 AMH786463:AMH786469 AWD786463:AWD786469 BFZ786463:BFZ786469 BPV786463:BPV786469 BZR786463:BZR786469 CJN786463:CJN786469 CTJ786463:CTJ786469 DDF786463:DDF786469 DNB786463:DNB786469 DWX786463:DWX786469 EGT786463:EGT786469 EQP786463:EQP786469 FAL786463:FAL786469 FKH786463:FKH786469 FUD786463:FUD786469 GDZ786463:GDZ786469 GNV786463:GNV786469 GXR786463:GXR786469 HHN786463:HHN786469 HRJ786463:HRJ786469 IBF786463:IBF786469 ILB786463:ILB786469 IUX786463:IUX786469 JET786463:JET786469 JOP786463:JOP786469 JYL786463:JYL786469 KIH786463:KIH786469 KSD786463:KSD786469 LBZ786463:LBZ786469 LLV786463:LLV786469 LVR786463:LVR786469 MFN786463:MFN786469 MPJ786463:MPJ786469 MZF786463:MZF786469 NJB786463:NJB786469 NSX786463:NSX786469 OCT786463:OCT786469 OMP786463:OMP786469 OWL786463:OWL786469 PGH786463:PGH786469 PQD786463:PQD786469 PZZ786463:PZZ786469 QJV786463:QJV786469 QTR786463:QTR786469 RDN786463:RDN786469 RNJ786463:RNJ786469 RXF786463:RXF786469 SHB786463:SHB786469 SQX786463:SQX786469 TAT786463:TAT786469 TKP786463:TKP786469 TUL786463:TUL786469 UEH786463:UEH786469 UOD786463:UOD786469 UXZ786463:UXZ786469 VHV786463:VHV786469 VRR786463:VRR786469 WBN786463:WBN786469 WLJ786463:WLJ786469 WVF786463:WVF786469 A851999:A852005 IT851999:IT852005 SP851999:SP852005 ACL851999:ACL852005 AMH851999:AMH852005 AWD851999:AWD852005 BFZ851999:BFZ852005 BPV851999:BPV852005 BZR851999:BZR852005 CJN851999:CJN852005 CTJ851999:CTJ852005 DDF851999:DDF852005 DNB851999:DNB852005 DWX851999:DWX852005 EGT851999:EGT852005 EQP851999:EQP852005 FAL851999:FAL852005 FKH851999:FKH852005 FUD851999:FUD852005 GDZ851999:GDZ852005 GNV851999:GNV852005 GXR851999:GXR852005 HHN851999:HHN852005 HRJ851999:HRJ852005 IBF851999:IBF852005 ILB851999:ILB852005 IUX851999:IUX852005 JET851999:JET852005 JOP851999:JOP852005 JYL851999:JYL852005 KIH851999:KIH852005 KSD851999:KSD852005 LBZ851999:LBZ852005 LLV851999:LLV852005 LVR851999:LVR852005 MFN851999:MFN852005 MPJ851999:MPJ852005 MZF851999:MZF852005 NJB851999:NJB852005 NSX851999:NSX852005 OCT851999:OCT852005 OMP851999:OMP852005 OWL851999:OWL852005 PGH851999:PGH852005 PQD851999:PQD852005 PZZ851999:PZZ852005 QJV851999:QJV852005 QTR851999:QTR852005 RDN851999:RDN852005 RNJ851999:RNJ852005 RXF851999:RXF852005 SHB851999:SHB852005 SQX851999:SQX852005 TAT851999:TAT852005 TKP851999:TKP852005 TUL851999:TUL852005 UEH851999:UEH852005 UOD851999:UOD852005 UXZ851999:UXZ852005 VHV851999:VHV852005 VRR851999:VRR852005 WBN851999:WBN852005 WLJ851999:WLJ852005 WVF851999:WVF852005 A917535:A917541 IT917535:IT917541 SP917535:SP917541 ACL917535:ACL917541 AMH917535:AMH917541 AWD917535:AWD917541 BFZ917535:BFZ917541 BPV917535:BPV917541 BZR917535:BZR917541 CJN917535:CJN917541 CTJ917535:CTJ917541 DDF917535:DDF917541 DNB917535:DNB917541 DWX917535:DWX917541 EGT917535:EGT917541 EQP917535:EQP917541 FAL917535:FAL917541 FKH917535:FKH917541 FUD917535:FUD917541 GDZ917535:GDZ917541 GNV917535:GNV917541 GXR917535:GXR917541 HHN917535:HHN917541 HRJ917535:HRJ917541 IBF917535:IBF917541 ILB917535:ILB917541 IUX917535:IUX917541 JET917535:JET917541 JOP917535:JOP917541 JYL917535:JYL917541 KIH917535:KIH917541 KSD917535:KSD917541 LBZ917535:LBZ917541 LLV917535:LLV917541 LVR917535:LVR917541 MFN917535:MFN917541 MPJ917535:MPJ917541 MZF917535:MZF917541 NJB917535:NJB917541 NSX917535:NSX917541 OCT917535:OCT917541 OMP917535:OMP917541 OWL917535:OWL917541 PGH917535:PGH917541 PQD917535:PQD917541 PZZ917535:PZZ917541 QJV917535:QJV917541 QTR917535:QTR917541 RDN917535:RDN917541 RNJ917535:RNJ917541 RXF917535:RXF917541 SHB917535:SHB917541 SQX917535:SQX917541 TAT917535:TAT917541 TKP917535:TKP917541 TUL917535:TUL917541 UEH917535:UEH917541 UOD917535:UOD917541 UXZ917535:UXZ917541 VHV917535:VHV917541 VRR917535:VRR917541 WBN917535:WBN917541 WLJ917535:WLJ917541 WVF917535:WVF917541 A983071:A983077 IT983071:IT983077 SP983071:SP983077 ACL983071:ACL983077 AMH983071:AMH983077 AWD983071:AWD983077 BFZ983071:BFZ983077 BPV983071:BPV983077 BZR983071:BZR983077 CJN983071:CJN983077 CTJ983071:CTJ983077 DDF983071:DDF983077 DNB983071:DNB983077 DWX983071:DWX983077 EGT983071:EGT983077 EQP983071:EQP983077 FAL983071:FAL983077 FKH983071:FKH983077 FUD983071:FUD983077 GDZ983071:GDZ983077 GNV983071:GNV983077 GXR983071:GXR983077 HHN983071:HHN983077 HRJ983071:HRJ983077 IBF983071:IBF983077 ILB983071:ILB983077 IUX983071:IUX983077 JET983071:JET983077 JOP983071:JOP983077 JYL983071:JYL983077 KIH983071:KIH983077 KSD983071:KSD983077 LBZ983071:LBZ983077 LLV983071:LLV983077 LVR983071:LVR983077 MFN983071:MFN983077 MPJ983071:MPJ983077 MZF983071:MZF983077 NJB983071:NJB983077 NSX983071:NSX983077 OCT983071:OCT983077 OMP983071:OMP983077 OWL983071:OWL983077 PGH983071:PGH983077 PQD983071:PQD983077 PZZ983071:PZZ983077 QJV983071:QJV983077 QTR983071:QTR983077 RDN983071:RDN983077 RNJ983071:RNJ983077 RXF983071:RXF983077 SHB983071:SHB983077 SQX983071:SQX983077 TAT983071:TAT983077 TKP983071:TKP983077 TUL983071:TUL983077 UEH983071:UEH983077 UOD983071:UOD983077 UXZ983071:UXZ983077 VHV983071:VHV983077 VRR983071:VRR983077 WBN983071:WBN983077 WLJ983071:WLJ983077 WVF983071:WVF983077 A5:A12 IT5:IT12 SP5:SP12 ACL5:ACL12 AMH5:AMH12 AWD5:AWD12 BFZ5:BFZ12 BPV5:BPV12 BZR5:BZR12 CJN5:CJN12 CTJ5:CTJ12 DDF5:DDF12 DNB5:DNB12 DWX5:DWX12 EGT5:EGT12 EQP5:EQP12 FAL5:FAL12 FKH5:FKH12 FUD5:FUD12 GDZ5:GDZ12 GNV5:GNV12 GXR5:GXR12 HHN5:HHN12 HRJ5:HRJ12 IBF5:IBF12 ILB5:ILB12 IUX5:IUX12 JET5:JET12 JOP5:JOP12 JYL5:JYL12 KIH5:KIH12 KSD5:KSD12 LBZ5:LBZ12 LLV5:LLV12 LVR5:LVR12 MFN5:MFN12 MPJ5:MPJ12 MZF5:MZF12 NJB5:NJB12 NSX5:NSX12 OCT5:OCT12 OMP5:OMP12 OWL5:OWL12 PGH5:PGH12 PQD5:PQD12 PZZ5:PZZ12 QJV5:QJV12 QTR5:QTR12 RDN5:RDN12 RNJ5:RNJ12 RXF5:RXF12 SHB5:SHB12 SQX5:SQX12 TAT5:TAT12 TKP5:TKP12 TUL5:TUL12 UEH5:UEH12 UOD5:UOD12 UXZ5:UXZ12 VHV5:VHV12 VRR5:VRR12 WBN5:WBN12 WLJ5:WLJ12 WVF5:WVF12 A65539:A65544 IT65539:IT65544 SP65539:SP65544 ACL65539:ACL65544 AMH65539:AMH65544 AWD65539:AWD65544 BFZ65539:BFZ65544 BPV65539:BPV65544 BZR65539:BZR65544 CJN65539:CJN65544 CTJ65539:CTJ65544 DDF65539:DDF65544 DNB65539:DNB65544 DWX65539:DWX65544 EGT65539:EGT65544 EQP65539:EQP65544 FAL65539:FAL65544 FKH65539:FKH65544 FUD65539:FUD65544 GDZ65539:GDZ65544 GNV65539:GNV65544 GXR65539:GXR65544 HHN65539:HHN65544 HRJ65539:HRJ65544 IBF65539:IBF65544 ILB65539:ILB65544 IUX65539:IUX65544 JET65539:JET65544 JOP65539:JOP65544 JYL65539:JYL65544 KIH65539:KIH65544 KSD65539:KSD65544 LBZ65539:LBZ65544 LLV65539:LLV65544 LVR65539:LVR65544 MFN65539:MFN65544 MPJ65539:MPJ65544 MZF65539:MZF65544 NJB65539:NJB65544 NSX65539:NSX65544 OCT65539:OCT65544 OMP65539:OMP65544 OWL65539:OWL65544 PGH65539:PGH65544 PQD65539:PQD65544 PZZ65539:PZZ65544 QJV65539:QJV65544 QTR65539:QTR65544 RDN65539:RDN65544 RNJ65539:RNJ65544 RXF65539:RXF65544 SHB65539:SHB65544 SQX65539:SQX65544 TAT65539:TAT65544 TKP65539:TKP65544 TUL65539:TUL65544 UEH65539:UEH65544 UOD65539:UOD65544 UXZ65539:UXZ65544 VHV65539:VHV65544 VRR65539:VRR65544 WBN65539:WBN65544 WLJ65539:WLJ65544 WVF65539:WVF65544 A131075:A131080 IT131075:IT131080 SP131075:SP131080 ACL131075:ACL131080 AMH131075:AMH131080 AWD131075:AWD131080 BFZ131075:BFZ131080 BPV131075:BPV131080 BZR131075:BZR131080 CJN131075:CJN131080 CTJ131075:CTJ131080 DDF131075:DDF131080 DNB131075:DNB131080 DWX131075:DWX131080 EGT131075:EGT131080 EQP131075:EQP131080 FAL131075:FAL131080 FKH131075:FKH131080 FUD131075:FUD131080 GDZ131075:GDZ131080 GNV131075:GNV131080 GXR131075:GXR131080 HHN131075:HHN131080 HRJ131075:HRJ131080 IBF131075:IBF131080 ILB131075:ILB131080 IUX131075:IUX131080 JET131075:JET131080 JOP131075:JOP131080 JYL131075:JYL131080 KIH131075:KIH131080 KSD131075:KSD131080 LBZ131075:LBZ131080 LLV131075:LLV131080 LVR131075:LVR131080 MFN131075:MFN131080 MPJ131075:MPJ131080 MZF131075:MZF131080 NJB131075:NJB131080 NSX131075:NSX131080 OCT131075:OCT131080 OMP131075:OMP131080 OWL131075:OWL131080 PGH131075:PGH131080 PQD131075:PQD131080 PZZ131075:PZZ131080 QJV131075:QJV131080 QTR131075:QTR131080 RDN131075:RDN131080 RNJ131075:RNJ131080 RXF131075:RXF131080 SHB131075:SHB131080 SQX131075:SQX131080 TAT131075:TAT131080 TKP131075:TKP131080 TUL131075:TUL131080 UEH131075:UEH131080 UOD131075:UOD131080 UXZ131075:UXZ131080 VHV131075:VHV131080 VRR131075:VRR131080 WBN131075:WBN131080 WLJ131075:WLJ131080 WVF131075:WVF131080 A196611:A196616 IT196611:IT196616 SP196611:SP196616 ACL196611:ACL196616 AMH196611:AMH196616 AWD196611:AWD196616 BFZ196611:BFZ196616 BPV196611:BPV196616 BZR196611:BZR196616 CJN196611:CJN196616 CTJ196611:CTJ196616 DDF196611:DDF196616 DNB196611:DNB196616 DWX196611:DWX196616 EGT196611:EGT196616 EQP196611:EQP196616 FAL196611:FAL196616 FKH196611:FKH196616 FUD196611:FUD196616 GDZ196611:GDZ196616 GNV196611:GNV196616 GXR196611:GXR196616 HHN196611:HHN196616 HRJ196611:HRJ196616 IBF196611:IBF196616 ILB196611:ILB196616 IUX196611:IUX196616 JET196611:JET196616 JOP196611:JOP196616 JYL196611:JYL196616 KIH196611:KIH196616 KSD196611:KSD196616 LBZ196611:LBZ196616 LLV196611:LLV196616 LVR196611:LVR196616 MFN196611:MFN196616 MPJ196611:MPJ196616 MZF196611:MZF196616 NJB196611:NJB196616 NSX196611:NSX196616 OCT196611:OCT196616 OMP196611:OMP196616 OWL196611:OWL196616 PGH196611:PGH196616 PQD196611:PQD196616 PZZ196611:PZZ196616 QJV196611:QJV196616 QTR196611:QTR196616 RDN196611:RDN196616 RNJ196611:RNJ196616 RXF196611:RXF196616 SHB196611:SHB196616 SQX196611:SQX196616 TAT196611:TAT196616 TKP196611:TKP196616 TUL196611:TUL196616 UEH196611:UEH196616 UOD196611:UOD196616 UXZ196611:UXZ196616 VHV196611:VHV196616 VRR196611:VRR196616 WBN196611:WBN196616 WLJ196611:WLJ196616 WVF196611:WVF196616 A262147:A262152 IT262147:IT262152 SP262147:SP262152 ACL262147:ACL262152 AMH262147:AMH262152 AWD262147:AWD262152 BFZ262147:BFZ262152 BPV262147:BPV262152 BZR262147:BZR262152 CJN262147:CJN262152 CTJ262147:CTJ262152 DDF262147:DDF262152 DNB262147:DNB262152 DWX262147:DWX262152 EGT262147:EGT262152 EQP262147:EQP262152 FAL262147:FAL262152 FKH262147:FKH262152 FUD262147:FUD262152 GDZ262147:GDZ262152 GNV262147:GNV262152 GXR262147:GXR262152 HHN262147:HHN262152 HRJ262147:HRJ262152 IBF262147:IBF262152 ILB262147:ILB262152 IUX262147:IUX262152 JET262147:JET262152 JOP262147:JOP262152 JYL262147:JYL262152 KIH262147:KIH262152 KSD262147:KSD262152 LBZ262147:LBZ262152 LLV262147:LLV262152 LVR262147:LVR262152 MFN262147:MFN262152 MPJ262147:MPJ262152 MZF262147:MZF262152 NJB262147:NJB262152 NSX262147:NSX262152 OCT262147:OCT262152 OMP262147:OMP262152 OWL262147:OWL262152 PGH262147:PGH262152 PQD262147:PQD262152 PZZ262147:PZZ262152 QJV262147:QJV262152 QTR262147:QTR262152 RDN262147:RDN262152 RNJ262147:RNJ262152 RXF262147:RXF262152 SHB262147:SHB262152 SQX262147:SQX262152 TAT262147:TAT262152 TKP262147:TKP262152 TUL262147:TUL262152 UEH262147:UEH262152 UOD262147:UOD262152 UXZ262147:UXZ262152 VHV262147:VHV262152 VRR262147:VRR262152 WBN262147:WBN262152 WLJ262147:WLJ262152 WVF262147:WVF262152 A327683:A327688 IT327683:IT327688 SP327683:SP327688 ACL327683:ACL327688 AMH327683:AMH327688 AWD327683:AWD327688 BFZ327683:BFZ327688 BPV327683:BPV327688 BZR327683:BZR327688 CJN327683:CJN327688 CTJ327683:CTJ327688 DDF327683:DDF327688 DNB327683:DNB327688 DWX327683:DWX327688 EGT327683:EGT327688 EQP327683:EQP327688 FAL327683:FAL327688 FKH327683:FKH327688 FUD327683:FUD327688 GDZ327683:GDZ327688 GNV327683:GNV327688 GXR327683:GXR327688 HHN327683:HHN327688 HRJ327683:HRJ327688 IBF327683:IBF327688 ILB327683:ILB327688 IUX327683:IUX327688 JET327683:JET327688 JOP327683:JOP327688 JYL327683:JYL327688 KIH327683:KIH327688 KSD327683:KSD327688 LBZ327683:LBZ327688 LLV327683:LLV327688 LVR327683:LVR327688 MFN327683:MFN327688 MPJ327683:MPJ327688 MZF327683:MZF327688 NJB327683:NJB327688 NSX327683:NSX327688 OCT327683:OCT327688 OMP327683:OMP327688 OWL327683:OWL327688 PGH327683:PGH327688 PQD327683:PQD327688 PZZ327683:PZZ327688 QJV327683:QJV327688 QTR327683:QTR327688 RDN327683:RDN327688 RNJ327683:RNJ327688 RXF327683:RXF327688 SHB327683:SHB327688 SQX327683:SQX327688 TAT327683:TAT327688 TKP327683:TKP327688 TUL327683:TUL327688 UEH327683:UEH327688 UOD327683:UOD327688 UXZ327683:UXZ327688 VHV327683:VHV327688 VRR327683:VRR327688 WBN327683:WBN327688 WLJ327683:WLJ327688 WVF327683:WVF327688 A393219:A393224 IT393219:IT393224 SP393219:SP393224 ACL393219:ACL393224 AMH393219:AMH393224 AWD393219:AWD393224 BFZ393219:BFZ393224 BPV393219:BPV393224 BZR393219:BZR393224 CJN393219:CJN393224 CTJ393219:CTJ393224 DDF393219:DDF393224 DNB393219:DNB393224 DWX393219:DWX393224 EGT393219:EGT393224 EQP393219:EQP393224 FAL393219:FAL393224 FKH393219:FKH393224 FUD393219:FUD393224 GDZ393219:GDZ393224 GNV393219:GNV393224 GXR393219:GXR393224 HHN393219:HHN393224 HRJ393219:HRJ393224 IBF393219:IBF393224 ILB393219:ILB393224 IUX393219:IUX393224 JET393219:JET393224 JOP393219:JOP393224 JYL393219:JYL393224 KIH393219:KIH393224 KSD393219:KSD393224 LBZ393219:LBZ393224 LLV393219:LLV393224 LVR393219:LVR393224 MFN393219:MFN393224 MPJ393219:MPJ393224 MZF393219:MZF393224 NJB393219:NJB393224 NSX393219:NSX393224 OCT393219:OCT393224 OMP393219:OMP393224 OWL393219:OWL393224 PGH393219:PGH393224 PQD393219:PQD393224 PZZ393219:PZZ393224 QJV393219:QJV393224 QTR393219:QTR393224 RDN393219:RDN393224 RNJ393219:RNJ393224 RXF393219:RXF393224 SHB393219:SHB393224 SQX393219:SQX393224 TAT393219:TAT393224 TKP393219:TKP393224 TUL393219:TUL393224 UEH393219:UEH393224 UOD393219:UOD393224 UXZ393219:UXZ393224 VHV393219:VHV393224 VRR393219:VRR393224 WBN393219:WBN393224 WLJ393219:WLJ393224 WVF393219:WVF393224 A458755:A458760 IT458755:IT458760 SP458755:SP458760 ACL458755:ACL458760 AMH458755:AMH458760 AWD458755:AWD458760 BFZ458755:BFZ458760 BPV458755:BPV458760 BZR458755:BZR458760 CJN458755:CJN458760 CTJ458755:CTJ458760 DDF458755:DDF458760 DNB458755:DNB458760 DWX458755:DWX458760 EGT458755:EGT458760 EQP458755:EQP458760 FAL458755:FAL458760 FKH458755:FKH458760 FUD458755:FUD458760 GDZ458755:GDZ458760 GNV458755:GNV458760 GXR458755:GXR458760 HHN458755:HHN458760 HRJ458755:HRJ458760 IBF458755:IBF458760 ILB458755:ILB458760 IUX458755:IUX458760 JET458755:JET458760 JOP458755:JOP458760 JYL458755:JYL458760 KIH458755:KIH458760 KSD458755:KSD458760 LBZ458755:LBZ458760 LLV458755:LLV458760 LVR458755:LVR458760 MFN458755:MFN458760 MPJ458755:MPJ458760 MZF458755:MZF458760 NJB458755:NJB458760 NSX458755:NSX458760 OCT458755:OCT458760 OMP458755:OMP458760 OWL458755:OWL458760 PGH458755:PGH458760 PQD458755:PQD458760 PZZ458755:PZZ458760 QJV458755:QJV458760 QTR458755:QTR458760 RDN458755:RDN458760 RNJ458755:RNJ458760 RXF458755:RXF458760 SHB458755:SHB458760 SQX458755:SQX458760 TAT458755:TAT458760 TKP458755:TKP458760 TUL458755:TUL458760 UEH458755:UEH458760 UOD458755:UOD458760 UXZ458755:UXZ458760 VHV458755:VHV458760 VRR458755:VRR458760 WBN458755:WBN458760 WLJ458755:WLJ458760 WVF458755:WVF458760 A524291:A524296 IT524291:IT524296 SP524291:SP524296 ACL524291:ACL524296 AMH524291:AMH524296 AWD524291:AWD524296 BFZ524291:BFZ524296 BPV524291:BPV524296 BZR524291:BZR524296 CJN524291:CJN524296 CTJ524291:CTJ524296 DDF524291:DDF524296 DNB524291:DNB524296 DWX524291:DWX524296 EGT524291:EGT524296 EQP524291:EQP524296 FAL524291:FAL524296 FKH524291:FKH524296 FUD524291:FUD524296 GDZ524291:GDZ524296 GNV524291:GNV524296 GXR524291:GXR524296 HHN524291:HHN524296 HRJ524291:HRJ524296 IBF524291:IBF524296 ILB524291:ILB524296 IUX524291:IUX524296 JET524291:JET524296 JOP524291:JOP524296 JYL524291:JYL524296 KIH524291:KIH524296 KSD524291:KSD524296 LBZ524291:LBZ524296 LLV524291:LLV524296 LVR524291:LVR524296 MFN524291:MFN524296 MPJ524291:MPJ524296 MZF524291:MZF524296 NJB524291:NJB524296 NSX524291:NSX524296 OCT524291:OCT524296 OMP524291:OMP524296 OWL524291:OWL524296 PGH524291:PGH524296 PQD524291:PQD524296 PZZ524291:PZZ524296 QJV524291:QJV524296 QTR524291:QTR524296 RDN524291:RDN524296 RNJ524291:RNJ524296 RXF524291:RXF524296 SHB524291:SHB524296 SQX524291:SQX524296 TAT524291:TAT524296 TKP524291:TKP524296 TUL524291:TUL524296 UEH524291:UEH524296 UOD524291:UOD524296 UXZ524291:UXZ524296 VHV524291:VHV524296 VRR524291:VRR524296 WBN524291:WBN524296 WLJ524291:WLJ524296 WVF524291:WVF524296 A589827:A589832 IT589827:IT589832 SP589827:SP589832 ACL589827:ACL589832 AMH589827:AMH589832 AWD589827:AWD589832 BFZ589827:BFZ589832 BPV589827:BPV589832 BZR589827:BZR589832 CJN589827:CJN589832 CTJ589827:CTJ589832 DDF589827:DDF589832 DNB589827:DNB589832 DWX589827:DWX589832 EGT589827:EGT589832 EQP589827:EQP589832 FAL589827:FAL589832 FKH589827:FKH589832 FUD589827:FUD589832 GDZ589827:GDZ589832 GNV589827:GNV589832 GXR589827:GXR589832 HHN589827:HHN589832 HRJ589827:HRJ589832 IBF589827:IBF589832 ILB589827:ILB589832 IUX589827:IUX589832 JET589827:JET589832 JOP589827:JOP589832 JYL589827:JYL589832 KIH589827:KIH589832 KSD589827:KSD589832 LBZ589827:LBZ589832 LLV589827:LLV589832 LVR589827:LVR589832 MFN589827:MFN589832 MPJ589827:MPJ589832 MZF589827:MZF589832 NJB589827:NJB589832 NSX589827:NSX589832 OCT589827:OCT589832 OMP589827:OMP589832 OWL589827:OWL589832 PGH589827:PGH589832 PQD589827:PQD589832 PZZ589827:PZZ589832 QJV589827:QJV589832 QTR589827:QTR589832 RDN589827:RDN589832 RNJ589827:RNJ589832 RXF589827:RXF589832 SHB589827:SHB589832 SQX589827:SQX589832 TAT589827:TAT589832 TKP589827:TKP589832 TUL589827:TUL589832 UEH589827:UEH589832 UOD589827:UOD589832 UXZ589827:UXZ589832 VHV589827:VHV589832 VRR589827:VRR589832 WBN589827:WBN589832 WLJ589827:WLJ589832 WVF589827:WVF589832 A655363:A655368 IT655363:IT655368 SP655363:SP655368 ACL655363:ACL655368 AMH655363:AMH655368 AWD655363:AWD655368 BFZ655363:BFZ655368 BPV655363:BPV655368 BZR655363:BZR655368 CJN655363:CJN655368 CTJ655363:CTJ655368 DDF655363:DDF655368 DNB655363:DNB655368 DWX655363:DWX655368 EGT655363:EGT655368 EQP655363:EQP655368 FAL655363:FAL655368 FKH655363:FKH655368 FUD655363:FUD655368 GDZ655363:GDZ655368 GNV655363:GNV655368 GXR655363:GXR655368 HHN655363:HHN655368 HRJ655363:HRJ655368 IBF655363:IBF655368 ILB655363:ILB655368 IUX655363:IUX655368 JET655363:JET655368 JOP655363:JOP655368 JYL655363:JYL655368 KIH655363:KIH655368 KSD655363:KSD655368 LBZ655363:LBZ655368 LLV655363:LLV655368 LVR655363:LVR655368 MFN655363:MFN655368 MPJ655363:MPJ655368 MZF655363:MZF655368 NJB655363:NJB655368 NSX655363:NSX655368 OCT655363:OCT655368 OMP655363:OMP655368 OWL655363:OWL655368 PGH655363:PGH655368 PQD655363:PQD655368 PZZ655363:PZZ655368 QJV655363:QJV655368 QTR655363:QTR655368 RDN655363:RDN655368 RNJ655363:RNJ655368 RXF655363:RXF655368 SHB655363:SHB655368 SQX655363:SQX655368 TAT655363:TAT655368 TKP655363:TKP655368 TUL655363:TUL655368 UEH655363:UEH655368 UOD655363:UOD655368 UXZ655363:UXZ655368 VHV655363:VHV655368 VRR655363:VRR655368 WBN655363:WBN655368 WLJ655363:WLJ655368 WVF655363:WVF655368 A720899:A720904 IT720899:IT720904 SP720899:SP720904 ACL720899:ACL720904 AMH720899:AMH720904 AWD720899:AWD720904 BFZ720899:BFZ720904 BPV720899:BPV720904 BZR720899:BZR720904 CJN720899:CJN720904 CTJ720899:CTJ720904 DDF720899:DDF720904 DNB720899:DNB720904 DWX720899:DWX720904 EGT720899:EGT720904 EQP720899:EQP720904 FAL720899:FAL720904 FKH720899:FKH720904 FUD720899:FUD720904 GDZ720899:GDZ720904 GNV720899:GNV720904 GXR720899:GXR720904 HHN720899:HHN720904 HRJ720899:HRJ720904 IBF720899:IBF720904 ILB720899:ILB720904 IUX720899:IUX720904 JET720899:JET720904 JOP720899:JOP720904 JYL720899:JYL720904 KIH720899:KIH720904 KSD720899:KSD720904 LBZ720899:LBZ720904 LLV720899:LLV720904 LVR720899:LVR720904 MFN720899:MFN720904 MPJ720899:MPJ720904 MZF720899:MZF720904 NJB720899:NJB720904 NSX720899:NSX720904 OCT720899:OCT720904 OMP720899:OMP720904 OWL720899:OWL720904 PGH720899:PGH720904 PQD720899:PQD720904 PZZ720899:PZZ720904 QJV720899:QJV720904 QTR720899:QTR720904 RDN720899:RDN720904 RNJ720899:RNJ720904 RXF720899:RXF720904 SHB720899:SHB720904 SQX720899:SQX720904 TAT720899:TAT720904 TKP720899:TKP720904 TUL720899:TUL720904 UEH720899:UEH720904 UOD720899:UOD720904 UXZ720899:UXZ720904 VHV720899:VHV720904 VRR720899:VRR720904 WBN720899:WBN720904 WLJ720899:WLJ720904 WVF720899:WVF720904 A786435:A786440 IT786435:IT786440 SP786435:SP786440 ACL786435:ACL786440 AMH786435:AMH786440 AWD786435:AWD786440 BFZ786435:BFZ786440 BPV786435:BPV786440 BZR786435:BZR786440 CJN786435:CJN786440 CTJ786435:CTJ786440 DDF786435:DDF786440 DNB786435:DNB786440 DWX786435:DWX786440 EGT786435:EGT786440 EQP786435:EQP786440 FAL786435:FAL786440 FKH786435:FKH786440 FUD786435:FUD786440 GDZ786435:GDZ786440 GNV786435:GNV786440 GXR786435:GXR786440 HHN786435:HHN786440 HRJ786435:HRJ786440 IBF786435:IBF786440 ILB786435:ILB786440 IUX786435:IUX786440 JET786435:JET786440 JOP786435:JOP786440 JYL786435:JYL786440 KIH786435:KIH786440 KSD786435:KSD786440 LBZ786435:LBZ786440 LLV786435:LLV786440 LVR786435:LVR786440 MFN786435:MFN786440 MPJ786435:MPJ786440 MZF786435:MZF786440 NJB786435:NJB786440 NSX786435:NSX786440 OCT786435:OCT786440 OMP786435:OMP786440 OWL786435:OWL786440 PGH786435:PGH786440 PQD786435:PQD786440 PZZ786435:PZZ786440 QJV786435:QJV786440 QTR786435:QTR786440 RDN786435:RDN786440 RNJ786435:RNJ786440 RXF786435:RXF786440 SHB786435:SHB786440 SQX786435:SQX786440 TAT786435:TAT786440 TKP786435:TKP786440 TUL786435:TUL786440 UEH786435:UEH786440 UOD786435:UOD786440 UXZ786435:UXZ786440 VHV786435:VHV786440 VRR786435:VRR786440 WBN786435:WBN786440 WLJ786435:WLJ786440 WVF786435:WVF786440 A851971:A851976 IT851971:IT851976 SP851971:SP851976 ACL851971:ACL851976 AMH851971:AMH851976 AWD851971:AWD851976 BFZ851971:BFZ851976 BPV851971:BPV851976 BZR851971:BZR851976 CJN851971:CJN851976 CTJ851971:CTJ851976 DDF851971:DDF851976 DNB851971:DNB851976 DWX851971:DWX851976 EGT851971:EGT851976 EQP851971:EQP851976 FAL851971:FAL851976 FKH851971:FKH851976 FUD851971:FUD851976 GDZ851971:GDZ851976 GNV851971:GNV851976 GXR851971:GXR851976 HHN851971:HHN851976 HRJ851971:HRJ851976 IBF851971:IBF851976 ILB851971:ILB851976 IUX851971:IUX851976 JET851971:JET851976 JOP851971:JOP851976 JYL851971:JYL851976 KIH851971:KIH851976 KSD851971:KSD851976 LBZ851971:LBZ851976 LLV851971:LLV851976 LVR851971:LVR851976 MFN851971:MFN851976 MPJ851971:MPJ851976 MZF851971:MZF851976 NJB851971:NJB851976 NSX851971:NSX851976 OCT851971:OCT851976 OMP851971:OMP851976 OWL851971:OWL851976 PGH851971:PGH851976 PQD851971:PQD851976 PZZ851971:PZZ851976 QJV851971:QJV851976 QTR851971:QTR851976 RDN851971:RDN851976 RNJ851971:RNJ851976 RXF851971:RXF851976 SHB851971:SHB851976 SQX851971:SQX851976 TAT851971:TAT851976 TKP851971:TKP851976 TUL851971:TUL851976 UEH851971:UEH851976 UOD851971:UOD851976 UXZ851971:UXZ851976 VHV851971:VHV851976 VRR851971:VRR851976 WBN851971:WBN851976 WLJ851971:WLJ851976 WVF851971:WVF851976 A917507:A917512 IT917507:IT917512 SP917507:SP917512 ACL917507:ACL917512 AMH917507:AMH917512 AWD917507:AWD917512 BFZ917507:BFZ917512 BPV917507:BPV917512 BZR917507:BZR917512 CJN917507:CJN917512 CTJ917507:CTJ917512 DDF917507:DDF917512 DNB917507:DNB917512 DWX917507:DWX917512 EGT917507:EGT917512 EQP917507:EQP917512 FAL917507:FAL917512 FKH917507:FKH917512 FUD917507:FUD917512 GDZ917507:GDZ917512 GNV917507:GNV917512 GXR917507:GXR917512 HHN917507:HHN917512 HRJ917507:HRJ917512 IBF917507:IBF917512 ILB917507:ILB917512 IUX917507:IUX917512 JET917507:JET917512 JOP917507:JOP917512 JYL917507:JYL917512 KIH917507:KIH917512 KSD917507:KSD917512 LBZ917507:LBZ917512 LLV917507:LLV917512 LVR917507:LVR917512 MFN917507:MFN917512 MPJ917507:MPJ917512 MZF917507:MZF917512 NJB917507:NJB917512 NSX917507:NSX917512 OCT917507:OCT917512 OMP917507:OMP917512 OWL917507:OWL917512 PGH917507:PGH917512 PQD917507:PQD917512 PZZ917507:PZZ917512 QJV917507:QJV917512 QTR917507:QTR917512 RDN917507:RDN917512 RNJ917507:RNJ917512 RXF917507:RXF917512 SHB917507:SHB917512 SQX917507:SQX917512 TAT917507:TAT917512 TKP917507:TKP917512 TUL917507:TUL917512 UEH917507:UEH917512 UOD917507:UOD917512 UXZ917507:UXZ917512 VHV917507:VHV917512 VRR917507:VRR917512 WBN917507:WBN917512 WLJ917507:WLJ917512 WVF917507:WVF917512 A983043:A983048 IT983043:IT983048 SP983043:SP983048 ACL983043:ACL983048 AMH983043:AMH983048 AWD983043:AWD983048 BFZ983043:BFZ983048 BPV983043:BPV983048 BZR983043:BZR983048 CJN983043:CJN983048 CTJ983043:CTJ983048 DDF983043:DDF983048 DNB983043:DNB983048 DWX983043:DWX983048 EGT983043:EGT983048 EQP983043:EQP983048 FAL983043:FAL983048 FKH983043:FKH983048 FUD983043:FUD983048 GDZ983043:GDZ983048 GNV983043:GNV983048 GXR983043:GXR983048 HHN983043:HHN983048 HRJ983043:HRJ983048 IBF983043:IBF983048 ILB983043:ILB983048 IUX983043:IUX983048 JET983043:JET983048 JOP983043:JOP983048 JYL983043:JYL983048 KIH983043:KIH983048 KSD983043:KSD983048 LBZ983043:LBZ983048 LLV983043:LLV983048 LVR983043:LVR983048 MFN983043:MFN983048 MPJ983043:MPJ983048 MZF983043:MZF983048 NJB983043:NJB983048 NSX983043:NSX983048 OCT983043:OCT983048 OMP983043:OMP983048 OWL983043:OWL983048 PGH983043:PGH983048 PQD983043:PQD983048 PZZ983043:PZZ983048 QJV983043:QJV983048 QTR983043:QTR983048 RDN983043:RDN983048 RNJ983043:RNJ983048 RXF983043:RXF983048 SHB983043:SHB983048 SQX983043:SQX983048 TAT983043:TAT983048 TKP983043:TKP983048 TUL983043:TUL983048 UEH983043:UEH983048 UOD983043:UOD983048 UXZ983043:UXZ983048 VHV983043:VHV983048 VRR983043:VRR983048 WBN983043:WBN983048 WLJ983043:WLJ983048 WVF983043:WVF983048 A65546:A65547 IT65546:IT65547 SP65546:SP65547 ACL65546:ACL65547 AMH65546:AMH65547 AWD65546:AWD65547 BFZ65546:BFZ65547 BPV65546:BPV65547 BZR65546:BZR65547 CJN65546:CJN65547 CTJ65546:CTJ65547 DDF65546:DDF65547 DNB65546:DNB65547 DWX65546:DWX65547 EGT65546:EGT65547 EQP65546:EQP65547 FAL65546:FAL65547 FKH65546:FKH65547 FUD65546:FUD65547 GDZ65546:GDZ65547 GNV65546:GNV65547 GXR65546:GXR65547 HHN65546:HHN65547 HRJ65546:HRJ65547 IBF65546:IBF65547 ILB65546:ILB65547 IUX65546:IUX65547 JET65546:JET65547 JOP65546:JOP65547 JYL65546:JYL65547 KIH65546:KIH65547 KSD65546:KSD65547 LBZ65546:LBZ65547 LLV65546:LLV65547 LVR65546:LVR65547 MFN65546:MFN65547 MPJ65546:MPJ65547 MZF65546:MZF65547 NJB65546:NJB65547 NSX65546:NSX65547 OCT65546:OCT65547 OMP65546:OMP65547 OWL65546:OWL65547 PGH65546:PGH65547 PQD65546:PQD65547 PZZ65546:PZZ65547 QJV65546:QJV65547 QTR65546:QTR65547 RDN65546:RDN65547 RNJ65546:RNJ65547 RXF65546:RXF65547 SHB65546:SHB65547 SQX65546:SQX65547 TAT65546:TAT65547 TKP65546:TKP65547 TUL65546:TUL65547 UEH65546:UEH65547 UOD65546:UOD65547 UXZ65546:UXZ65547 VHV65546:VHV65547 VRR65546:VRR65547 WBN65546:WBN65547 WLJ65546:WLJ65547 WVF65546:WVF65547 A131082:A131083 IT131082:IT131083 SP131082:SP131083 ACL131082:ACL131083 AMH131082:AMH131083 AWD131082:AWD131083 BFZ131082:BFZ131083 BPV131082:BPV131083 BZR131082:BZR131083 CJN131082:CJN131083 CTJ131082:CTJ131083 DDF131082:DDF131083 DNB131082:DNB131083 DWX131082:DWX131083 EGT131082:EGT131083 EQP131082:EQP131083 FAL131082:FAL131083 FKH131082:FKH131083 FUD131082:FUD131083 GDZ131082:GDZ131083 GNV131082:GNV131083 GXR131082:GXR131083 HHN131082:HHN131083 HRJ131082:HRJ131083 IBF131082:IBF131083 ILB131082:ILB131083 IUX131082:IUX131083 JET131082:JET131083 JOP131082:JOP131083 JYL131082:JYL131083 KIH131082:KIH131083 KSD131082:KSD131083 LBZ131082:LBZ131083 LLV131082:LLV131083 LVR131082:LVR131083 MFN131082:MFN131083 MPJ131082:MPJ131083 MZF131082:MZF131083 NJB131082:NJB131083 NSX131082:NSX131083 OCT131082:OCT131083 OMP131082:OMP131083 OWL131082:OWL131083 PGH131082:PGH131083 PQD131082:PQD131083 PZZ131082:PZZ131083 QJV131082:QJV131083 QTR131082:QTR131083 RDN131082:RDN131083 RNJ131082:RNJ131083 RXF131082:RXF131083 SHB131082:SHB131083 SQX131082:SQX131083 TAT131082:TAT131083 TKP131082:TKP131083 TUL131082:TUL131083 UEH131082:UEH131083 UOD131082:UOD131083 UXZ131082:UXZ131083 VHV131082:VHV131083 VRR131082:VRR131083 WBN131082:WBN131083 WLJ131082:WLJ131083 WVF131082:WVF131083 A196618:A196619 IT196618:IT196619 SP196618:SP196619 ACL196618:ACL196619 AMH196618:AMH196619 AWD196618:AWD196619 BFZ196618:BFZ196619 BPV196618:BPV196619 BZR196618:BZR196619 CJN196618:CJN196619 CTJ196618:CTJ196619 DDF196618:DDF196619 DNB196618:DNB196619 DWX196618:DWX196619 EGT196618:EGT196619 EQP196618:EQP196619 FAL196618:FAL196619 FKH196618:FKH196619 FUD196618:FUD196619 GDZ196618:GDZ196619 GNV196618:GNV196619 GXR196618:GXR196619 HHN196618:HHN196619 HRJ196618:HRJ196619 IBF196618:IBF196619 ILB196618:ILB196619 IUX196618:IUX196619 JET196618:JET196619 JOP196618:JOP196619 JYL196618:JYL196619 KIH196618:KIH196619 KSD196618:KSD196619 LBZ196618:LBZ196619 LLV196618:LLV196619 LVR196618:LVR196619 MFN196618:MFN196619 MPJ196618:MPJ196619 MZF196618:MZF196619 NJB196618:NJB196619 NSX196618:NSX196619 OCT196618:OCT196619 OMP196618:OMP196619 OWL196618:OWL196619 PGH196618:PGH196619 PQD196618:PQD196619 PZZ196618:PZZ196619 QJV196618:QJV196619 QTR196618:QTR196619 RDN196618:RDN196619 RNJ196618:RNJ196619 RXF196618:RXF196619 SHB196618:SHB196619 SQX196618:SQX196619 TAT196618:TAT196619 TKP196618:TKP196619 TUL196618:TUL196619 UEH196618:UEH196619 UOD196618:UOD196619 UXZ196618:UXZ196619 VHV196618:VHV196619 VRR196618:VRR196619 WBN196618:WBN196619 WLJ196618:WLJ196619 WVF196618:WVF196619 A262154:A262155 IT262154:IT262155 SP262154:SP262155 ACL262154:ACL262155 AMH262154:AMH262155 AWD262154:AWD262155 BFZ262154:BFZ262155 BPV262154:BPV262155 BZR262154:BZR262155 CJN262154:CJN262155 CTJ262154:CTJ262155 DDF262154:DDF262155 DNB262154:DNB262155 DWX262154:DWX262155 EGT262154:EGT262155 EQP262154:EQP262155 FAL262154:FAL262155 FKH262154:FKH262155 FUD262154:FUD262155 GDZ262154:GDZ262155 GNV262154:GNV262155 GXR262154:GXR262155 HHN262154:HHN262155 HRJ262154:HRJ262155 IBF262154:IBF262155 ILB262154:ILB262155 IUX262154:IUX262155 JET262154:JET262155 JOP262154:JOP262155 JYL262154:JYL262155 KIH262154:KIH262155 KSD262154:KSD262155 LBZ262154:LBZ262155 LLV262154:LLV262155 LVR262154:LVR262155 MFN262154:MFN262155 MPJ262154:MPJ262155 MZF262154:MZF262155 NJB262154:NJB262155 NSX262154:NSX262155 OCT262154:OCT262155 OMP262154:OMP262155 OWL262154:OWL262155 PGH262154:PGH262155 PQD262154:PQD262155 PZZ262154:PZZ262155 QJV262154:QJV262155 QTR262154:QTR262155 RDN262154:RDN262155 RNJ262154:RNJ262155 RXF262154:RXF262155 SHB262154:SHB262155 SQX262154:SQX262155 TAT262154:TAT262155 TKP262154:TKP262155 TUL262154:TUL262155 UEH262154:UEH262155 UOD262154:UOD262155 UXZ262154:UXZ262155 VHV262154:VHV262155 VRR262154:VRR262155 WBN262154:WBN262155 WLJ262154:WLJ262155 WVF262154:WVF262155 A327690:A327691 IT327690:IT327691 SP327690:SP327691 ACL327690:ACL327691 AMH327690:AMH327691 AWD327690:AWD327691 BFZ327690:BFZ327691 BPV327690:BPV327691 BZR327690:BZR327691 CJN327690:CJN327691 CTJ327690:CTJ327691 DDF327690:DDF327691 DNB327690:DNB327691 DWX327690:DWX327691 EGT327690:EGT327691 EQP327690:EQP327691 FAL327690:FAL327691 FKH327690:FKH327691 FUD327690:FUD327691 GDZ327690:GDZ327691 GNV327690:GNV327691 GXR327690:GXR327691 HHN327690:HHN327691 HRJ327690:HRJ327691 IBF327690:IBF327691 ILB327690:ILB327691 IUX327690:IUX327691 JET327690:JET327691 JOP327690:JOP327691 JYL327690:JYL327691 KIH327690:KIH327691 KSD327690:KSD327691 LBZ327690:LBZ327691 LLV327690:LLV327691 LVR327690:LVR327691 MFN327690:MFN327691 MPJ327690:MPJ327691 MZF327690:MZF327691 NJB327690:NJB327691 NSX327690:NSX327691 OCT327690:OCT327691 OMP327690:OMP327691 OWL327690:OWL327691 PGH327690:PGH327691 PQD327690:PQD327691 PZZ327690:PZZ327691 QJV327690:QJV327691 QTR327690:QTR327691 RDN327690:RDN327691 RNJ327690:RNJ327691 RXF327690:RXF327691 SHB327690:SHB327691 SQX327690:SQX327691 TAT327690:TAT327691 TKP327690:TKP327691 TUL327690:TUL327691 UEH327690:UEH327691 UOD327690:UOD327691 UXZ327690:UXZ327691 VHV327690:VHV327691 VRR327690:VRR327691 WBN327690:WBN327691 WLJ327690:WLJ327691 WVF327690:WVF327691 A393226:A393227 IT393226:IT393227 SP393226:SP393227 ACL393226:ACL393227 AMH393226:AMH393227 AWD393226:AWD393227 BFZ393226:BFZ393227 BPV393226:BPV393227 BZR393226:BZR393227 CJN393226:CJN393227 CTJ393226:CTJ393227 DDF393226:DDF393227 DNB393226:DNB393227 DWX393226:DWX393227 EGT393226:EGT393227 EQP393226:EQP393227 FAL393226:FAL393227 FKH393226:FKH393227 FUD393226:FUD393227 GDZ393226:GDZ393227 GNV393226:GNV393227 GXR393226:GXR393227 HHN393226:HHN393227 HRJ393226:HRJ393227 IBF393226:IBF393227 ILB393226:ILB393227 IUX393226:IUX393227 JET393226:JET393227 JOP393226:JOP393227 JYL393226:JYL393227 KIH393226:KIH393227 KSD393226:KSD393227 LBZ393226:LBZ393227 LLV393226:LLV393227 LVR393226:LVR393227 MFN393226:MFN393227 MPJ393226:MPJ393227 MZF393226:MZF393227 NJB393226:NJB393227 NSX393226:NSX393227 OCT393226:OCT393227 OMP393226:OMP393227 OWL393226:OWL393227 PGH393226:PGH393227 PQD393226:PQD393227 PZZ393226:PZZ393227 QJV393226:QJV393227 QTR393226:QTR393227 RDN393226:RDN393227 RNJ393226:RNJ393227 RXF393226:RXF393227 SHB393226:SHB393227 SQX393226:SQX393227 TAT393226:TAT393227 TKP393226:TKP393227 TUL393226:TUL393227 UEH393226:UEH393227 UOD393226:UOD393227 UXZ393226:UXZ393227 VHV393226:VHV393227 VRR393226:VRR393227 WBN393226:WBN393227 WLJ393226:WLJ393227 WVF393226:WVF393227 A458762:A458763 IT458762:IT458763 SP458762:SP458763 ACL458762:ACL458763 AMH458762:AMH458763 AWD458762:AWD458763 BFZ458762:BFZ458763 BPV458762:BPV458763 BZR458762:BZR458763 CJN458762:CJN458763 CTJ458762:CTJ458763 DDF458762:DDF458763 DNB458762:DNB458763 DWX458762:DWX458763 EGT458762:EGT458763 EQP458762:EQP458763 FAL458762:FAL458763 FKH458762:FKH458763 FUD458762:FUD458763 GDZ458762:GDZ458763 GNV458762:GNV458763 GXR458762:GXR458763 HHN458762:HHN458763 HRJ458762:HRJ458763 IBF458762:IBF458763 ILB458762:ILB458763 IUX458762:IUX458763 JET458762:JET458763 JOP458762:JOP458763 JYL458762:JYL458763 KIH458762:KIH458763 KSD458762:KSD458763 LBZ458762:LBZ458763 LLV458762:LLV458763 LVR458762:LVR458763 MFN458762:MFN458763 MPJ458762:MPJ458763 MZF458762:MZF458763 NJB458762:NJB458763 NSX458762:NSX458763 OCT458762:OCT458763 OMP458762:OMP458763 OWL458762:OWL458763 PGH458762:PGH458763 PQD458762:PQD458763 PZZ458762:PZZ458763 QJV458762:QJV458763 QTR458762:QTR458763 RDN458762:RDN458763 RNJ458762:RNJ458763 RXF458762:RXF458763 SHB458762:SHB458763 SQX458762:SQX458763 TAT458762:TAT458763 TKP458762:TKP458763 TUL458762:TUL458763 UEH458762:UEH458763 UOD458762:UOD458763 UXZ458762:UXZ458763 VHV458762:VHV458763 VRR458762:VRR458763 WBN458762:WBN458763 WLJ458762:WLJ458763 WVF458762:WVF458763 A524298:A524299 IT524298:IT524299 SP524298:SP524299 ACL524298:ACL524299 AMH524298:AMH524299 AWD524298:AWD524299 BFZ524298:BFZ524299 BPV524298:BPV524299 BZR524298:BZR524299 CJN524298:CJN524299 CTJ524298:CTJ524299 DDF524298:DDF524299 DNB524298:DNB524299 DWX524298:DWX524299 EGT524298:EGT524299 EQP524298:EQP524299 FAL524298:FAL524299 FKH524298:FKH524299 FUD524298:FUD524299 GDZ524298:GDZ524299 GNV524298:GNV524299 GXR524298:GXR524299 HHN524298:HHN524299 HRJ524298:HRJ524299 IBF524298:IBF524299 ILB524298:ILB524299 IUX524298:IUX524299 JET524298:JET524299 JOP524298:JOP524299 JYL524298:JYL524299 KIH524298:KIH524299 KSD524298:KSD524299 LBZ524298:LBZ524299 LLV524298:LLV524299 LVR524298:LVR524299 MFN524298:MFN524299 MPJ524298:MPJ524299 MZF524298:MZF524299 NJB524298:NJB524299 NSX524298:NSX524299 OCT524298:OCT524299 OMP524298:OMP524299 OWL524298:OWL524299 PGH524298:PGH524299 PQD524298:PQD524299 PZZ524298:PZZ524299 QJV524298:QJV524299 QTR524298:QTR524299 RDN524298:RDN524299 RNJ524298:RNJ524299 RXF524298:RXF524299 SHB524298:SHB524299 SQX524298:SQX524299 TAT524298:TAT524299 TKP524298:TKP524299 TUL524298:TUL524299 UEH524298:UEH524299 UOD524298:UOD524299 UXZ524298:UXZ524299 VHV524298:VHV524299 VRR524298:VRR524299 WBN524298:WBN524299 WLJ524298:WLJ524299 WVF524298:WVF524299 A589834:A589835 IT589834:IT589835 SP589834:SP589835 ACL589834:ACL589835 AMH589834:AMH589835 AWD589834:AWD589835 BFZ589834:BFZ589835 BPV589834:BPV589835 BZR589834:BZR589835 CJN589834:CJN589835 CTJ589834:CTJ589835 DDF589834:DDF589835 DNB589834:DNB589835 DWX589834:DWX589835 EGT589834:EGT589835 EQP589834:EQP589835 FAL589834:FAL589835 FKH589834:FKH589835 FUD589834:FUD589835 GDZ589834:GDZ589835 GNV589834:GNV589835 GXR589834:GXR589835 HHN589834:HHN589835 HRJ589834:HRJ589835 IBF589834:IBF589835 ILB589834:ILB589835 IUX589834:IUX589835 JET589834:JET589835 JOP589834:JOP589835 JYL589834:JYL589835 KIH589834:KIH589835 KSD589834:KSD589835 LBZ589834:LBZ589835 LLV589834:LLV589835 LVR589834:LVR589835 MFN589834:MFN589835 MPJ589834:MPJ589835 MZF589834:MZF589835 NJB589834:NJB589835 NSX589834:NSX589835 OCT589834:OCT589835 OMP589834:OMP589835 OWL589834:OWL589835 PGH589834:PGH589835 PQD589834:PQD589835 PZZ589834:PZZ589835 QJV589834:QJV589835 QTR589834:QTR589835 RDN589834:RDN589835 RNJ589834:RNJ589835 RXF589834:RXF589835 SHB589834:SHB589835 SQX589834:SQX589835 TAT589834:TAT589835 TKP589834:TKP589835 TUL589834:TUL589835 UEH589834:UEH589835 UOD589834:UOD589835 UXZ589834:UXZ589835 VHV589834:VHV589835 VRR589834:VRR589835 WBN589834:WBN589835 WLJ589834:WLJ589835 WVF589834:WVF589835 A655370:A655371 IT655370:IT655371 SP655370:SP655371 ACL655370:ACL655371 AMH655370:AMH655371 AWD655370:AWD655371 BFZ655370:BFZ655371 BPV655370:BPV655371 BZR655370:BZR655371 CJN655370:CJN655371 CTJ655370:CTJ655371 DDF655370:DDF655371 DNB655370:DNB655371 DWX655370:DWX655371 EGT655370:EGT655371 EQP655370:EQP655371 FAL655370:FAL655371 FKH655370:FKH655371 FUD655370:FUD655371 GDZ655370:GDZ655371 GNV655370:GNV655371 GXR655370:GXR655371 HHN655370:HHN655371 HRJ655370:HRJ655371 IBF655370:IBF655371 ILB655370:ILB655371 IUX655370:IUX655371 JET655370:JET655371 JOP655370:JOP655371 JYL655370:JYL655371 KIH655370:KIH655371 KSD655370:KSD655371 LBZ655370:LBZ655371 LLV655370:LLV655371 LVR655370:LVR655371 MFN655370:MFN655371 MPJ655370:MPJ655371 MZF655370:MZF655371 NJB655370:NJB655371 NSX655370:NSX655371 OCT655370:OCT655371 OMP655370:OMP655371 OWL655370:OWL655371 PGH655370:PGH655371 PQD655370:PQD655371 PZZ655370:PZZ655371 QJV655370:QJV655371 QTR655370:QTR655371 RDN655370:RDN655371 RNJ655370:RNJ655371 RXF655370:RXF655371 SHB655370:SHB655371 SQX655370:SQX655371 TAT655370:TAT655371 TKP655370:TKP655371 TUL655370:TUL655371 UEH655370:UEH655371 UOD655370:UOD655371 UXZ655370:UXZ655371 VHV655370:VHV655371 VRR655370:VRR655371 WBN655370:WBN655371 WLJ655370:WLJ655371 WVF655370:WVF655371 A720906:A720907 IT720906:IT720907 SP720906:SP720907 ACL720906:ACL720907 AMH720906:AMH720907 AWD720906:AWD720907 BFZ720906:BFZ720907 BPV720906:BPV720907 BZR720906:BZR720907 CJN720906:CJN720907 CTJ720906:CTJ720907 DDF720906:DDF720907 DNB720906:DNB720907 DWX720906:DWX720907 EGT720906:EGT720907 EQP720906:EQP720907 FAL720906:FAL720907 FKH720906:FKH720907 FUD720906:FUD720907 GDZ720906:GDZ720907 GNV720906:GNV720907 GXR720906:GXR720907 HHN720906:HHN720907 HRJ720906:HRJ720907 IBF720906:IBF720907 ILB720906:ILB720907 IUX720906:IUX720907 JET720906:JET720907 JOP720906:JOP720907 JYL720906:JYL720907 KIH720906:KIH720907 KSD720906:KSD720907 LBZ720906:LBZ720907 LLV720906:LLV720907 LVR720906:LVR720907 MFN720906:MFN720907 MPJ720906:MPJ720907 MZF720906:MZF720907 NJB720906:NJB720907 NSX720906:NSX720907 OCT720906:OCT720907 OMP720906:OMP720907 OWL720906:OWL720907 PGH720906:PGH720907 PQD720906:PQD720907 PZZ720906:PZZ720907 QJV720906:QJV720907 QTR720906:QTR720907 RDN720906:RDN720907 RNJ720906:RNJ720907 RXF720906:RXF720907 SHB720906:SHB720907 SQX720906:SQX720907 TAT720906:TAT720907 TKP720906:TKP720907 TUL720906:TUL720907 UEH720906:UEH720907 UOD720906:UOD720907 UXZ720906:UXZ720907 VHV720906:VHV720907 VRR720906:VRR720907 WBN720906:WBN720907 WLJ720906:WLJ720907 WVF720906:WVF720907 A786442:A786443 IT786442:IT786443 SP786442:SP786443 ACL786442:ACL786443 AMH786442:AMH786443 AWD786442:AWD786443 BFZ786442:BFZ786443 BPV786442:BPV786443 BZR786442:BZR786443 CJN786442:CJN786443 CTJ786442:CTJ786443 DDF786442:DDF786443 DNB786442:DNB786443 DWX786442:DWX786443 EGT786442:EGT786443 EQP786442:EQP786443 FAL786442:FAL786443 FKH786442:FKH786443 FUD786442:FUD786443 GDZ786442:GDZ786443 GNV786442:GNV786443 GXR786442:GXR786443 HHN786442:HHN786443 HRJ786442:HRJ786443 IBF786442:IBF786443 ILB786442:ILB786443 IUX786442:IUX786443 JET786442:JET786443 JOP786442:JOP786443 JYL786442:JYL786443 KIH786442:KIH786443 KSD786442:KSD786443 LBZ786442:LBZ786443 LLV786442:LLV786443 LVR786442:LVR786443 MFN786442:MFN786443 MPJ786442:MPJ786443 MZF786442:MZF786443 NJB786442:NJB786443 NSX786442:NSX786443 OCT786442:OCT786443 OMP786442:OMP786443 OWL786442:OWL786443 PGH786442:PGH786443 PQD786442:PQD786443 PZZ786442:PZZ786443 QJV786442:QJV786443 QTR786442:QTR786443 RDN786442:RDN786443 RNJ786442:RNJ786443 RXF786442:RXF786443 SHB786442:SHB786443 SQX786442:SQX786443 TAT786442:TAT786443 TKP786442:TKP786443 TUL786442:TUL786443 UEH786442:UEH786443 UOD786442:UOD786443 UXZ786442:UXZ786443 VHV786442:VHV786443 VRR786442:VRR786443 WBN786442:WBN786443 WLJ786442:WLJ786443 WVF786442:WVF786443 A851978:A851979 IT851978:IT851979 SP851978:SP851979 ACL851978:ACL851979 AMH851978:AMH851979 AWD851978:AWD851979 BFZ851978:BFZ851979 BPV851978:BPV851979 BZR851978:BZR851979 CJN851978:CJN851979 CTJ851978:CTJ851979 DDF851978:DDF851979 DNB851978:DNB851979 DWX851978:DWX851979 EGT851978:EGT851979 EQP851978:EQP851979 FAL851978:FAL851979 FKH851978:FKH851979 FUD851978:FUD851979 GDZ851978:GDZ851979 GNV851978:GNV851979 GXR851978:GXR851979 HHN851978:HHN851979 HRJ851978:HRJ851979 IBF851978:IBF851979 ILB851978:ILB851979 IUX851978:IUX851979 JET851978:JET851979 JOP851978:JOP851979 JYL851978:JYL851979 KIH851978:KIH851979 KSD851978:KSD851979 LBZ851978:LBZ851979 LLV851978:LLV851979 LVR851978:LVR851979 MFN851978:MFN851979 MPJ851978:MPJ851979 MZF851978:MZF851979 NJB851978:NJB851979 NSX851978:NSX851979 OCT851978:OCT851979 OMP851978:OMP851979 OWL851978:OWL851979 PGH851978:PGH851979 PQD851978:PQD851979 PZZ851978:PZZ851979 QJV851978:QJV851979 QTR851978:QTR851979 RDN851978:RDN851979 RNJ851978:RNJ851979 RXF851978:RXF851979 SHB851978:SHB851979 SQX851978:SQX851979 TAT851978:TAT851979 TKP851978:TKP851979 TUL851978:TUL851979 UEH851978:UEH851979 UOD851978:UOD851979 UXZ851978:UXZ851979 VHV851978:VHV851979 VRR851978:VRR851979 WBN851978:WBN851979 WLJ851978:WLJ851979 WVF851978:WVF851979 A917514:A917515 IT917514:IT917515 SP917514:SP917515 ACL917514:ACL917515 AMH917514:AMH917515 AWD917514:AWD917515 BFZ917514:BFZ917515 BPV917514:BPV917515 BZR917514:BZR917515 CJN917514:CJN917515 CTJ917514:CTJ917515 DDF917514:DDF917515 DNB917514:DNB917515 DWX917514:DWX917515 EGT917514:EGT917515 EQP917514:EQP917515 FAL917514:FAL917515 FKH917514:FKH917515 FUD917514:FUD917515 GDZ917514:GDZ917515 GNV917514:GNV917515 GXR917514:GXR917515 HHN917514:HHN917515 HRJ917514:HRJ917515 IBF917514:IBF917515 ILB917514:ILB917515 IUX917514:IUX917515 JET917514:JET917515 JOP917514:JOP917515 JYL917514:JYL917515 KIH917514:KIH917515 KSD917514:KSD917515 LBZ917514:LBZ917515 LLV917514:LLV917515 LVR917514:LVR917515 MFN917514:MFN917515 MPJ917514:MPJ917515 MZF917514:MZF917515 NJB917514:NJB917515 NSX917514:NSX917515 OCT917514:OCT917515 OMP917514:OMP917515 OWL917514:OWL917515 PGH917514:PGH917515 PQD917514:PQD917515 PZZ917514:PZZ917515 QJV917514:QJV917515 QTR917514:QTR917515 RDN917514:RDN917515 RNJ917514:RNJ917515 RXF917514:RXF917515 SHB917514:SHB917515 SQX917514:SQX917515 TAT917514:TAT917515 TKP917514:TKP917515 TUL917514:TUL917515 UEH917514:UEH917515 UOD917514:UOD917515 UXZ917514:UXZ917515 VHV917514:VHV917515 VRR917514:VRR917515 WBN917514:WBN917515 WLJ917514:WLJ917515 WVF917514:WVF917515 A983050:A983051 IT983050:IT983051 SP983050:SP983051 ACL983050:ACL983051 AMH983050:AMH983051 AWD983050:AWD983051 BFZ983050:BFZ983051 BPV983050:BPV983051 BZR983050:BZR983051 CJN983050:CJN983051 CTJ983050:CTJ983051 DDF983050:DDF983051 DNB983050:DNB983051 DWX983050:DWX983051 EGT983050:EGT983051 EQP983050:EQP983051 FAL983050:FAL983051 FKH983050:FKH983051 FUD983050:FUD983051 GDZ983050:GDZ983051 GNV983050:GNV983051 GXR983050:GXR983051 HHN983050:HHN983051 HRJ983050:HRJ983051 IBF983050:IBF983051 ILB983050:ILB983051 IUX983050:IUX983051 JET983050:JET983051 JOP983050:JOP983051 JYL983050:JYL983051 KIH983050:KIH983051 KSD983050:KSD983051 LBZ983050:LBZ983051 LLV983050:LLV983051 LVR983050:LVR983051 MFN983050:MFN983051 MPJ983050:MPJ983051 MZF983050:MZF983051 NJB983050:NJB983051 NSX983050:NSX983051 OCT983050:OCT983051 OMP983050:OMP983051 OWL983050:OWL983051 PGH983050:PGH983051 PQD983050:PQD983051 PZZ983050:PZZ983051 QJV983050:QJV983051 QTR983050:QTR983051 RDN983050:RDN983051 RNJ983050:RNJ983051 RXF983050:RXF983051 SHB983050:SHB983051 SQX983050:SQX983051 TAT983050:TAT983051 TKP983050:TKP983051 TUL983050:TUL983051 UEH983050:UEH983051 UOD983050:UOD983051 UXZ983050:UXZ983051 VHV983050:VHV983051 VRR983050:VRR983051 WBN983050:WBN983051 WLJ983050:WLJ983051 WVF983050:WVF983051 IT41:IT43 SP41:SP43 ACL41:ACL43 AMH41:AMH43 AWD41:AWD43 BFZ41:BFZ43 BPV41:BPV43 BZR41:BZR43 CJN41:CJN43 CTJ41:CTJ43 DDF41:DDF43 DNB41:DNB43 DWX41:DWX43 EGT41:EGT43 EQP41:EQP43 FAL41:FAL43 FKH41:FKH43 FUD41:FUD43 GDZ41:GDZ43 GNV41:GNV43 GXR41:GXR43 HHN41:HHN43 HRJ41:HRJ43 IBF41:IBF43 ILB41:ILB43 IUX41:IUX43 JET41:JET43 JOP41:JOP43 JYL41:JYL43 KIH41:KIH43 KSD41:KSD43 LBZ41:LBZ43 LLV41:LLV43 LVR41:LVR43 MFN41:MFN43 MPJ41:MPJ43 MZF41:MZF43 NJB41:NJB43 NSX41:NSX43 OCT41:OCT43 OMP41:OMP43 OWL41:OWL43 PGH41:PGH43 PQD41:PQD43 PZZ41:PZZ43 QJV41:QJV43 QTR41:QTR43 RDN41:RDN43 RNJ41:RNJ43 RXF41:RXF43 SHB41:SHB43 SQX41:SQX43 TAT41:TAT43 TKP41:TKP43 TUL41:TUL43 UEH41:UEH43 UOD41:UOD43 UXZ41:UXZ43 VHV41:VHV43 VRR41:VRR43 WBN41:WBN43 WLJ41:WLJ43 WVF41:WVF43 A34:A36 A65576:A65579 IT65576:IT65579 SP65576:SP65579 ACL65576:ACL65579 AMH65576:AMH65579 AWD65576:AWD65579 BFZ65576:BFZ65579 BPV65576:BPV65579 BZR65576:BZR65579 CJN65576:CJN65579 CTJ65576:CTJ65579 DDF65576:DDF65579 DNB65576:DNB65579 DWX65576:DWX65579 EGT65576:EGT65579 EQP65576:EQP65579 FAL65576:FAL65579 FKH65576:FKH65579 FUD65576:FUD65579 GDZ65576:GDZ65579 GNV65576:GNV65579 GXR65576:GXR65579 HHN65576:HHN65579 HRJ65576:HRJ65579 IBF65576:IBF65579 ILB65576:ILB65579 IUX65576:IUX65579 JET65576:JET65579 JOP65576:JOP65579 JYL65576:JYL65579 KIH65576:KIH65579 KSD65576:KSD65579 LBZ65576:LBZ65579 LLV65576:LLV65579 LVR65576:LVR65579 MFN65576:MFN65579 MPJ65576:MPJ65579 MZF65576:MZF65579 NJB65576:NJB65579 NSX65576:NSX65579 OCT65576:OCT65579 OMP65576:OMP65579 OWL65576:OWL65579 PGH65576:PGH65579 PQD65576:PQD65579 PZZ65576:PZZ65579 QJV65576:QJV65579 QTR65576:QTR65579 RDN65576:RDN65579 RNJ65576:RNJ65579 RXF65576:RXF65579 SHB65576:SHB65579 SQX65576:SQX65579 TAT65576:TAT65579 TKP65576:TKP65579 TUL65576:TUL65579 UEH65576:UEH65579 UOD65576:UOD65579 UXZ65576:UXZ65579 VHV65576:VHV65579 VRR65576:VRR65579 WBN65576:WBN65579 WLJ65576:WLJ65579 WVF65576:WVF65579 A131112:A131115 IT131112:IT131115 SP131112:SP131115 ACL131112:ACL131115 AMH131112:AMH131115 AWD131112:AWD131115 BFZ131112:BFZ131115 BPV131112:BPV131115 BZR131112:BZR131115 CJN131112:CJN131115 CTJ131112:CTJ131115 DDF131112:DDF131115 DNB131112:DNB131115 DWX131112:DWX131115 EGT131112:EGT131115 EQP131112:EQP131115 FAL131112:FAL131115 FKH131112:FKH131115 FUD131112:FUD131115 GDZ131112:GDZ131115 GNV131112:GNV131115 GXR131112:GXR131115 HHN131112:HHN131115 HRJ131112:HRJ131115 IBF131112:IBF131115 ILB131112:ILB131115 IUX131112:IUX131115 JET131112:JET131115 JOP131112:JOP131115 JYL131112:JYL131115 KIH131112:KIH131115 KSD131112:KSD131115 LBZ131112:LBZ131115 LLV131112:LLV131115 LVR131112:LVR131115 MFN131112:MFN131115 MPJ131112:MPJ131115 MZF131112:MZF131115 NJB131112:NJB131115 NSX131112:NSX131115 OCT131112:OCT131115 OMP131112:OMP131115 OWL131112:OWL131115 PGH131112:PGH131115 PQD131112:PQD131115 PZZ131112:PZZ131115 QJV131112:QJV131115 QTR131112:QTR131115 RDN131112:RDN131115 RNJ131112:RNJ131115 RXF131112:RXF131115 SHB131112:SHB131115 SQX131112:SQX131115 TAT131112:TAT131115 TKP131112:TKP131115 TUL131112:TUL131115 UEH131112:UEH131115 UOD131112:UOD131115 UXZ131112:UXZ131115 VHV131112:VHV131115 VRR131112:VRR131115 WBN131112:WBN131115 WLJ131112:WLJ131115 WVF131112:WVF131115 A196648:A196651 IT196648:IT196651 SP196648:SP196651 ACL196648:ACL196651 AMH196648:AMH196651 AWD196648:AWD196651 BFZ196648:BFZ196651 BPV196648:BPV196651 BZR196648:BZR196651 CJN196648:CJN196651 CTJ196648:CTJ196651 DDF196648:DDF196651 DNB196648:DNB196651 DWX196648:DWX196651 EGT196648:EGT196651 EQP196648:EQP196651 FAL196648:FAL196651 FKH196648:FKH196651 FUD196648:FUD196651 GDZ196648:GDZ196651 GNV196648:GNV196651 GXR196648:GXR196651 HHN196648:HHN196651 HRJ196648:HRJ196651 IBF196648:IBF196651 ILB196648:ILB196651 IUX196648:IUX196651 JET196648:JET196651 JOP196648:JOP196651 JYL196648:JYL196651 KIH196648:KIH196651 KSD196648:KSD196651 LBZ196648:LBZ196651 LLV196648:LLV196651 LVR196648:LVR196651 MFN196648:MFN196651 MPJ196648:MPJ196651 MZF196648:MZF196651 NJB196648:NJB196651 NSX196648:NSX196651 OCT196648:OCT196651 OMP196648:OMP196651 OWL196648:OWL196651 PGH196648:PGH196651 PQD196648:PQD196651 PZZ196648:PZZ196651 QJV196648:QJV196651 QTR196648:QTR196651 RDN196648:RDN196651 RNJ196648:RNJ196651 RXF196648:RXF196651 SHB196648:SHB196651 SQX196648:SQX196651 TAT196648:TAT196651 TKP196648:TKP196651 TUL196648:TUL196651 UEH196648:UEH196651 UOD196648:UOD196651 UXZ196648:UXZ196651 VHV196648:VHV196651 VRR196648:VRR196651 WBN196648:WBN196651 WLJ196648:WLJ196651 WVF196648:WVF196651 A262184:A262187 IT262184:IT262187 SP262184:SP262187 ACL262184:ACL262187 AMH262184:AMH262187 AWD262184:AWD262187 BFZ262184:BFZ262187 BPV262184:BPV262187 BZR262184:BZR262187 CJN262184:CJN262187 CTJ262184:CTJ262187 DDF262184:DDF262187 DNB262184:DNB262187 DWX262184:DWX262187 EGT262184:EGT262187 EQP262184:EQP262187 FAL262184:FAL262187 FKH262184:FKH262187 FUD262184:FUD262187 GDZ262184:GDZ262187 GNV262184:GNV262187 GXR262184:GXR262187 HHN262184:HHN262187 HRJ262184:HRJ262187 IBF262184:IBF262187 ILB262184:ILB262187 IUX262184:IUX262187 JET262184:JET262187 JOP262184:JOP262187 JYL262184:JYL262187 KIH262184:KIH262187 KSD262184:KSD262187 LBZ262184:LBZ262187 LLV262184:LLV262187 LVR262184:LVR262187 MFN262184:MFN262187 MPJ262184:MPJ262187 MZF262184:MZF262187 NJB262184:NJB262187 NSX262184:NSX262187 OCT262184:OCT262187 OMP262184:OMP262187 OWL262184:OWL262187 PGH262184:PGH262187 PQD262184:PQD262187 PZZ262184:PZZ262187 QJV262184:QJV262187 QTR262184:QTR262187 RDN262184:RDN262187 RNJ262184:RNJ262187 RXF262184:RXF262187 SHB262184:SHB262187 SQX262184:SQX262187 TAT262184:TAT262187 TKP262184:TKP262187 TUL262184:TUL262187 UEH262184:UEH262187 UOD262184:UOD262187 UXZ262184:UXZ262187 VHV262184:VHV262187 VRR262184:VRR262187 WBN262184:WBN262187 WLJ262184:WLJ262187 WVF262184:WVF262187 A327720:A327723 IT327720:IT327723 SP327720:SP327723 ACL327720:ACL327723 AMH327720:AMH327723 AWD327720:AWD327723 BFZ327720:BFZ327723 BPV327720:BPV327723 BZR327720:BZR327723 CJN327720:CJN327723 CTJ327720:CTJ327723 DDF327720:DDF327723 DNB327720:DNB327723 DWX327720:DWX327723 EGT327720:EGT327723 EQP327720:EQP327723 FAL327720:FAL327723 FKH327720:FKH327723 FUD327720:FUD327723 GDZ327720:GDZ327723 GNV327720:GNV327723 GXR327720:GXR327723 HHN327720:HHN327723 HRJ327720:HRJ327723 IBF327720:IBF327723 ILB327720:ILB327723 IUX327720:IUX327723 JET327720:JET327723 JOP327720:JOP327723 JYL327720:JYL327723 KIH327720:KIH327723 KSD327720:KSD327723 LBZ327720:LBZ327723 LLV327720:LLV327723 LVR327720:LVR327723 MFN327720:MFN327723 MPJ327720:MPJ327723 MZF327720:MZF327723 NJB327720:NJB327723 NSX327720:NSX327723 OCT327720:OCT327723 OMP327720:OMP327723 OWL327720:OWL327723 PGH327720:PGH327723 PQD327720:PQD327723 PZZ327720:PZZ327723 QJV327720:QJV327723 QTR327720:QTR327723 RDN327720:RDN327723 RNJ327720:RNJ327723 RXF327720:RXF327723 SHB327720:SHB327723 SQX327720:SQX327723 TAT327720:TAT327723 TKP327720:TKP327723 TUL327720:TUL327723 UEH327720:UEH327723 UOD327720:UOD327723 UXZ327720:UXZ327723 VHV327720:VHV327723 VRR327720:VRR327723 WBN327720:WBN327723 WLJ327720:WLJ327723 WVF327720:WVF327723 A393256:A393259 IT393256:IT393259 SP393256:SP393259 ACL393256:ACL393259 AMH393256:AMH393259 AWD393256:AWD393259 BFZ393256:BFZ393259 BPV393256:BPV393259 BZR393256:BZR393259 CJN393256:CJN393259 CTJ393256:CTJ393259 DDF393256:DDF393259 DNB393256:DNB393259 DWX393256:DWX393259 EGT393256:EGT393259 EQP393256:EQP393259 FAL393256:FAL393259 FKH393256:FKH393259 FUD393256:FUD393259 GDZ393256:GDZ393259 GNV393256:GNV393259 GXR393256:GXR393259 HHN393256:HHN393259 HRJ393256:HRJ393259 IBF393256:IBF393259 ILB393256:ILB393259 IUX393256:IUX393259 JET393256:JET393259 JOP393256:JOP393259 JYL393256:JYL393259 KIH393256:KIH393259 KSD393256:KSD393259 LBZ393256:LBZ393259 LLV393256:LLV393259 LVR393256:LVR393259 MFN393256:MFN393259 MPJ393256:MPJ393259 MZF393256:MZF393259 NJB393256:NJB393259 NSX393256:NSX393259 OCT393256:OCT393259 OMP393256:OMP393259 OWL393256:OWL393259 PGH393256:PGH393259 PQD393256:PQD393259 PZZ393256:PZZ393259 QJV393256:QJV393259 QTR393256:QTR393259 RDN393256:RDN393259 RNJ393256:RNJ393259 RXF393256:RXF393259 SHB393256:SHB393259 SQX393256:SQX393259 TAT393256:TAT393259 TKP393256:TKP393259 TUL393256:TUL393259 UEH393256:UEH393259 UOD393256:UOD393259 UXZ393256:UXZ393259 VHV393256:VHV393259 VRR393256:VRR393259 WBN393256:WBN393259 WLJ393256:WLJ393259 WVF393256:WVF393259 A458792:A458795 IT458792:IT458795 SP458792:SP458795 ACL458792:ACL458795 AMH458792:AMH458795 AWD458792:AWD458795 BFZ458792:BFZ458795 BPV458792:BPV458795 BZR458792:BZR458795 CJN458792:CJN458795 CTJ458792:CTJ458795 DDF458792:DDF458795 DNB458792:DNB458795 DWX458792:DWX458795 EGT458792:EGT458795 EQP458792:EQP458795 FAL458792:FAL458795 FKH458792:FKH458795 FUD458792:FUD458795 GDZ458792:GDZ458795 GNV458792:GNV458795 GXR458792:GXR458795 HHN458792:HHN458795 HRJ458792:HRJ458795 IBF458792:IBF458795 ILB458792:ILB458795 IUX458792:IUX458795 JET458792:JET458795 JOP458792:JOP458795 JYL458792:JYL458795 KIH458792:KIH458795 KSD458792:KSD458795 LBZ458792:LBZ458795 LLV458792:LLV458795 LVR458792:LVR458795 MFN458792:MFN458795 MPJ458792:MPJ458795 MZF458792:MZF458795 NJB458792:NJB458795 NSX458792:NSX458795 OCT458792:OCT458795 OMP458792:OMP458795 OWL458792:OWL458795 PGH458792:PGH458795 PQD458792:PQD458795 PZZ458792:PZZ458795 QJV458792:QJV458795 QTR458792:QTR458795 RDN458792:RDN458795 RNJ458792:RNJ458795 RXF458792:RXF458795 SHB458792:SHB458795 SQX458792:SQX458795 TAT458792:TAT458795 TKP458792:TKP458795 TUL458792:TUL458795 UEH458792:UEH458795 UOD458792:UOD458795 UXZ458792:UXZ458795 VHV458792:VHV458795 VRR458792:VRR458795 WBN458792:WBN458795 WLJ458792:WLJ458795 WVF458792:WVF458795 A524328:A524331 IT524328:IT524331 SP524328:SP524331 ACL524328:ACL524331 AMH524328:AMH524331 AWD524328:AWD524331 BFZ524328:BFZ524331 BPV524328:BPV524331 BZR524328:BZR524331 CJN524328:CJN524331 CTJ524328:CTJ524331 DDF524328:DDF524331 DNB524328:DNB524331 DWX524328:DWX524331 EGT524328:EGT524331 EQP524328:EQP524331 FAL524328:FAL524331 FKH524328:FKH524331 FUD524328:FUD524331 GDZ524328:GDZ524331 GNV524328:GNV524331 GXR524328:GXR524331 HHN524328:HHN524331 HRJ524328:HRJ524331 IBF524328:IBF524331 ILB524328:ILB524331 IUX524328:IUX524331 JET524328:JET524331 JOP524328:JOP524331 JYL524328:JYL524331 KIH524328:KIH524331 KSD524328:KSD524331 LBZ524328:LBZ524331 LLV524328:LLV524331 LVR524328:LVR524331 MFN524328:MFN524331 MPJ524328:MPJ524331 MZF524328:MZF524331 NJB524328:NJB524331 NSX524328:NSX524331 OCT524328:OCT524331 OMP524328:OMP524331 OWL524328:OWL524331 PGH524328:PGH524331 PQD524328:PQD524331 PZZ524328:PZZ524331 QJV524328:QJV524331 QTR524328:QTR524331 RDN524328:RDN524331 RNJ524328:RNJ524331 RXF524328:RXF524331 SHB524328:SHB524331 SQX524328:SQX524331 TAT524328:TAT524331 TKP524328:TKP524331 TUL524328:TUL524331 UEH524328:UEH524331 UOD524328:UOD524331 UXZ524328:UXZ524331 VHV524328:VHV524331 VRR524328:VRR524331 WBN524328:WBN524331 WLJ524328:WLJ524331 WVF524328:WVF524331 A589864:A589867 IT589864:IT589867 SP589864:SP589867 ACL589864:ACL589867 AMH589864:AMH589867 AWD589864:AWD589867 BFZ589864:BFZ589867 BPV589864:BPV589867 BZR589864:BZR589867 CJN589864:CJN589867 CTJ589864:CTJ589867 DDF589864:DDF589867 DNB589864:DNB589867 DWX589864:DWX589867 EGT589864:EGT589867 EQP589864:EQP589867 FAL589864:FAL589867 FKH589864:FKH589867 FUD589864:FUD589867 GDZ589864:GDZ589867 GNV589864:GNV589867 GXR589864:GXR589867 HHN589864:HHN589867 HRJ589864:HRJ589867 IBF589864:IBF589867 ILB589864:ILB589867 IUX589864:IUX589867 JET589864:JET589867 JOP589864:JOP589867 JYL589864:JYL589867 KIH589864:KIH589867 KSD589864:KSD589867 LBZ589864:LBZ589867 LLV589864:LLV589867 LVR589864:LVR589867 MFN589864:MFN589867 MPJ589864:MPJ589867 MZF589864:MZF589867 NJB589864:NJB589867 NSX589864:NSX589867 OCT589864:OCT589867 OMP589864:OMP589867 OWL589864:OWL589867 PGH589864:PGH589867 PQD589864:PQD589867 PZZ589864:PZZ589867 QJV589864:QJV589867 QTR589864:QTR589867 RDN589864:RDN589867 RNJ589864:RNJ589867 RXF589864:RXF589867 SHB589864:SHB589867 SQX589864:SQX589867 TAT589864:TAT589867 TKP589864:TKP589867 TUL589864:TUL589867 UEH589864:UEH589867 UOD589864:UOD589867 UXZ589864:UXZ589867 VHV589864:VHV589867 VRR589864:VRR589867 WBN589864:WBN589867 WLJ589864:WLJ589867 WVF589864:WVF589867 A655400:A655403 IT655400:IT655403 SP655400:SP655403 ACL655400:ACL655403 AMH655400:AMH655403 AWD655400:AWD655403 BFZ655400:BFZ655403 BPV655400:BPV655403 BZR655400:BZR655403 CJN655400:CJN655403 CTJ655400:CTJ655403 DDF655400:DDF655403 DNB655400:DNB655403 DWX655400:DWX655403 EGT655400:EGT655403 EQP655400:EQP655403 FAL655400:FAL655403 FKH655400:FKH655403 FUD655400:FUD655403 GDZ655400:GDZ655403 GNV655400:GNV655403 GXR655400:GXR655403 HHN655400:HHN655403 HRJ655400:HRJ655403 IBF655400:IBF655403 ILB655400:ILB655403 IUX655400:IUX655403 JET655400:JET655403 JOP655400:JOP655403 JYL655400:JYL655403 KIH655400:KIH655403 KSD655400:KSD655403 LBZ655400:LBZ655403 LLV655400:LLV655403 LVR655400:LVR655403 MFN655400:MFN655403 MPJ655400:MPJ655403 MZF655400:MZF655403 NJB655400:NJB655403 NSX655400:NSX655403 OCT655400:OCT655403 OMP655400:OMP655403 OWL655400:OWL655403 PGH655400:PGH655403 PQD655400:PQD655403 PZZ655400:PZZ655403 QJV655400:QJV655403 QTR655400:QTR655403 RDN655400:RDN655403 RNJ655400:RNJ655403 RXF655400:RXF655403 SHB655400:SHB655403 SQX655400:SQX655403 TAT655400:TAT655403 TKP655400:TKP655403 TUL655400:TUL655403 UEH655400:UEH655403 UOD655400:UOD655403 UXZ655400:UXZ655403 VHV655400:VHV655403 VRR655400:VRR655403 WBN655400:WBN655403 WLJ655400:WLJ655403 WVF655400:WVF655403 A720936:A720939 IT720936:IT720939 SP720936:SP720939 ACL720936:ACL720939 AMH720936:AMH720939 AWD720936:AWD720939 BFZ720936:BFZ720939 BPV720936:BPV720939 BZR720936:BZR720939 CJN720936:CJN720939 CTJ720936:CTJ720939 DDF720936:DDF720939 DNB720936:DNB720939 DWX720936:DWX720939 EGT720936:EGT720939 EQP720936:EQP720939 FAL720936:FAL720939 FKH720936:FKH720939 FUD720936:FUD720939 GDZ720936:GDZ720939 GNV720936:GNV720939 GXR720936:GXR720939 HHN720936:HHN720939 HRJ720936:HRJ720939 IBF720936:IBF720939 ILB720936:ILB720939 IUX720936:IUX720939 JET720936:JET720939 JOP720936:JOP720939 JYL720936:JYL720939 KIH720936:KIH720939 KSD720936:KSD720939 LBZ720936:LBZ720939 LLV720936:LLV720939 LVR720936:LVR720939 MFN720936:MFN720939 MPJ720936:MPJ720939 MZF720936:MZF720939 NJB720936:NJB720939 NSX720936:NSX720939 OCT720936:OCT720939 OMP720936:OMP720939 OWL720936:OWL720939 PGH720936:PGH720939 PQD720936:PQD720939 PZZ720936:PZZ720939 QJV720936:QJV720939 QTR720936:QTR720939 RDN720936:RDN720939 RNJ720936:RNJ720939 RXF720936:RXF720939 SHB720936:SHB720939 SQX720936:SQX720939 TAT720936:TAT720939 TKP720936:TKP720939 TUL720936:TUL720939 UEH720936:UEH720939 UOD720936:UOD720939 UXZ720936:UXZ720939 VHV720936:VHV720939 VRR720936:VRR720939 WBN720936:WBN720939 WLJ720936:WLJ720939 WVF720936:WVF720939 A786472:A786475 IT786472:IT786475 SP786472:SP786475 ACL786472:ACL786475 AMH786472:AMH786475 AWD786472:AWD786475 BFZ786472:BFZ786475 BPV786472:BPV786475 BZR786472:BZR786475 CJN786472:CJN786475 CTJ786472:CTJ786475 DDF786472:DDF786475 DNB786472:DNB786475 DWX786472:DWX786475 EGT786472:EGT786475 EQP786472:EQP786475 FAL786472:FAL786475 FKH786472:FKH786475 FUD786472:FUD786475 GDZ786472:GDZ786475 GNV786472:GNV786475 GXR786472:GXR786475 HHN786472:HHN786475 HRJ786472:HRJ786475 IBF786472:IBF786475 ILB786472:ILB786475 IUX786472:IUX786475 JET786472:JET786475 JOP786472:JOP786475 JYL786472:JYL786475 KIH786472:KIH786475 KSD786472:KSD786475 LBZ786472:LBZ786475 LLV786472:LLV786475 LVR786472:LVR786475 MFN786472:MFN786475 MPJ786472:MPJ786475 MZF786472:MZF786475 NJB786472:NJB786475 NSX786472:NSX786475 OCT786472:OCT786475 OMP786472:OMP786475 OWL786472:OWL786475 PGH786472:PGH786475 PQD786472:PQD786475 PZZ786472:PZZ786475 QJV786472:QJV786475 QTR786472:QTR786475 RDN786472:RDN786475 RNJ786472:RNJ786475 RXF786472:RXF786475 SHB786472:SHB786475 SQX786472:SQX786475 TAT786472:TAT786475 TKP786472:TKP786475 TUL786472:TUL786475 UEH786472:UEH786475 UOD786472:UOD786475 UXZ786472:UXZ786475 VHV786472:VHV786475 VRR786472:VRR786475 WBN786472:WBN786475 WLJ786472:WLJ786475 WVF786472:WVF786475 A852008:A852011 IT852008:IT852011 SP852008:SP852011 ACL852008:ACL852011 AMH852008:AMH852011 AWD852008:AWD852011 BFZ852008:BFZ852011 BPV852008:BPV852011 BZR852008:BZR852011 CJN852008:CJN852011 CTJ852008:CTJ852011 DDF852008:DDF852011 DNB852008:DNB852011 DWX852008:DWX852011 EGT852008:EGT852011 EQP852008:EQP852011 FAL852008:FAL852011 FKH852008:FKH852011 FUD852008:FUD852011 GDZ852008:GDZ852011 GNV852008:GNV852011 GXR852008:GXR852011 HHN852008:HHN852011 HRJ852008:HRJ852011 IBF852008:IBF852011 ILB852008:ILB852011 IUX852008:IUX852011 JET852008:JET852011 JOP852008:JOP852011 JYL852008:JYL852011 KIH852008:KIH852011 KSD852008:KSD852011 LBZ852008:LBZ852011 LLV852008:LLV852011 LVR852008:LVR852011 MFN852008:MFN852011 MPJ852008:MPJ852011 MZF852008:MZF852011 NJB852008:NJB852011 NSX852008:NSX852011 OCT852008:OCT852011 OMP852008:OMP852011 OWL852008:OWL852011 PGH852008:PGH852011 PQD852008:PQD852011 PZZ852008:PZZ852011 QJV852008:QJV852011 QTR852008:QTR852011 RDN852008:RDN852011 RNJ852008:RNJ852011 RXF852008:RXF852011 SHB852008:SHB852011 SQX852008:SQX852011 TAT852008:TAT852011 TKP852008:TKP852011 TUL852008:TUL852011 UEH852008:UEH852011 UOD852008:UOD852011 UXZ852008:UXZ852011 VHV852008:VHV852011 VRR852008:VRR852011 WBN852008:WBN852011 WLJ852008:WLJ852011 WVF852008:WVF852011 A917544:A917547 IT917544:IT917547 SP917544:SP917547 ACL917544:ACL917547 AMH917544:AMH917547 AWD917544:AWD917547 BFZ917544:BFZ917547 BPV917544:BPV917547 BZR917544:BZR917547 CJN917544:CJN917547 CTJ917544:CTJ917547 DDF917544:DDF917547 DNB917544:DNB917547 DWX917544:DWX917547 EGT917544:EGT917547 EQP917544:EQP917547 FAL917544:FAL917547 FKH917544:FKH917547 FUD917544:FUD917547 GDZ917544:GDZ917547 GNV917544:GNV917547 GXR917544:GXR917547 HHN917544:HHN917547 HRJ917544:HRJ917547 IBF917544:IBF917547 ILB917544:ILB917547 IUX917544:IUX917547 JET917544:JET917547 JOP917544:JOP917547 JYL917544:JYL917547 KIH917544:KIH917547 KSD917544:KSD917547 LBZ917544:LBZ917547 LLV917544:LLV917547 LVR917544:LVR917547 MFN917544:MFN917547 MPJ917544:MPJ917547 MZF917544:MZF917547 NJB917544:NJB917547 NSX917544:NSX917547 OCT917544:OCT917547 OMP917544:OMP917547 OWL917544:OWL917547 PGH917544:PGH917547 PQD917544:PQD917547 PZZ917544:PZZ917547 QJV917544:QJV917547 QTR917544:QTR917547 RDN917544:RDN917547 RNJ917544:RNJ917547 RXF917544:RXF917547 SHB917544:SHB917547 SQX917544:SQX917547 TAT917544:TAT917547 TKP917544:TKP917547 TUL917544:TUL917547 UEH917544:UEH917547 UOD917544:UOD917547 UXZ917544:UXZ917547 VHV917544:VHV917547 VRR917544:VRR917547 WBN917544:WBN917547 WLJ917544:WLJ917547 WVF917544:WVF917547 A983080:A983083 IT983080:IT983083 SP983080:SP983083 ACL983080:ACL983083 AMH983080:AMH983083 AWD983080:AWD983083 BFZ983080:BFZ983083 BPV983080:BPV983083 BZR983080:BZR983083 CJN983080:CJN983083 CTJ983080:CTJ983083 DDF983080:DDF983083 DNB983080:DNB983083 DWX983080:DWX983083 EGT983080:EGT983083 EQP983080:EQP983083 FAL983080:FAL983083 FKH983080:FKH983083 FUD983080:FUD983083 GDZ983080:GDZ983083 GNV983080:GNV983083 GXR983080:GXR983083 HHN983080:HHN983083 HRJ983080:HRJ983083 IBF983080:IBF983083 ILB983080:ILB983083 IUX983080:IUX983083 JET983080:JET983083 JOP983080:JOP983083 JYL983080:JYL983083 KIH983080:KIH983083 KSD983080:KSD983083 LBZ983080:LBZ983083 LLV983080:LLV983083 LVR983080:LVR983083 MFN983080:MFN983083 MPJ983080:MPJ983083 MZF983080:MZF983083 NJB983080:NJB983083 NSX983080:NSX983083 OCT983080:OCT983083 OMP983080:OMP983083 OWL983080:OWL983083 PGH983080:PGH983083 PQD983080:PQD983083 PZZ983080:PZZ983083 QJV983080:QJV983083 QTR983080:QTR983083 RDN983080:RDN983083 RNJ983080:RNJ983083 RXF983080:RXF983083 SHB983080:SHB983083 SQX983080:SQX983083 TAT983080:TAT983083 TKP983080:TKP983083 TUL983080:TUL983083 UEH983080:UEH983083 UOD983080:UOD983083 UXZ983080:UXZ983083 VHV983080:VHV983083 VRR983080:VRR983083 WBN983080:WBN983083 WLJ983080:WLJ983083 WVF983080:WVF983083 A65552:A65565 IT65552:IT65565 SP65552:SP65565 ACL65552:ACL65565 AMH65552:AMH65565 AWD65552:AWD65565 BFZ65552:BFZ65565 BPV65552:BPV65565 BZR65552:BZR65565 CJN65552:CJN65565 CTJ65552:CTJ65565 DDF65552:DDF65565 DNB65552:DNB65565 DWX65552:DWX65565 EGT65552:EGT65565 EQP65552:EQP65565 FAL65552:FAL65565 FKH65552:FKH65565 FUD65552:FUD65565 GDZ65552:GDZ65565 GNV65552:GNV65565 GXR65552:GXR65565 HHN65552:HHN65565 HRJ65552:HRJ65565 IBF65552:IBF65565 ILB65552:ILB65565 IUX65552:IUX65565 JET65552:JET65565 JOP65552:JOP65565 JYL65552:JYL65565 KIH65552:KIH65565 KSD65552:KSD65565 LBZ65552:LBZ65565 LLV65552:LLV65565 LVR65552:LVR65565 MFN65552:MFN65565 MPJ65552:MPJ65565 MZF65552:MZF65565 NJB65552:NJB65565 NSX65552:NSX65565 OCT65552:OCT65565 OMP65552:OMP65565 OWL65552:OWL65565 PGH65552:PGH65565 PQD65552:PQD65565 PZZ65552:PZZ65565 QJV65552:QJV65565 QTR65552:QTR65565 RDN65552:RDN65565 RNJ65552:RNJ65565 RXF65552:RXF65565 SHB65552:SHB65565 SQX65552:SQX65565 TAT65552:TAT65565 TKP65552:TKP65565 TUL65552:TUL65565 UEH65552:UEH65565 UOD65552:UOD65565 UXZ65552:UXZ65565 VHV65552:VHV65565 VRR65552:VRR65565 WBN65552:WBN65565 WLJ65552:WLJ65565 WVF65552:WVF65565 A131088:A131101 IT131088:IT131101 SP131088:SP131101 ACL131088:ACL131101 AMH131088:AMH131101 AWD131088:AWD131101 BFZ131088:BFZ131101 BPV131088:BPV131101 BZR131088:BZR131101 CJN131088:CJN131101 CTJ131088:CTJ131101 DDF131088:DDF131101 DNB131088:DNB131101 DWX131088:DWX131101 EGT131088:EGT131101 EQP131088:EQP131101 FAL131088:FAL131101 FKH131088:FKH131101 FUD131088:FUD131101 GDZ131088:GDZ131101 GNV131088:GNV131101 GXR131088:GXR131101 HHN131088:HHN131101 HRJ131088:HRJ131101 IBF131088:IBF131101 ILB131088:ILB131101 IUX131088:IUX131101 JET131088:JET131101 JOP131088:JOP131101 JYL131088:JYL131101 KIH131088:KIH131101 KSD131088:KSD131101 LBZ131088:LBZ131101 LLV131088:LLV131101 LVR131088:LVR131101 MFN131088:MFN131101 MPJ131088:MPJ131101 MZF131088:MZF131101 NJB131088:NJB131101 NSX131088:NSX131101 OCT131088:OCT131101 OMP131088:OMP131101 OWL131088:OWL131101 PGH131088:PGH131101 PQD131088:PQD131101 PZZ131088:PZZ131101 QJV131088:QJV131101 QTR131088:QTR131101 RDN131088:RDN131101 RNJ131088:RNJ131101 RXF131088:RXF131101 SHB131088:SHB131101 SQX131088:SQX131101 TAT131088:TAT131101 TKP131088:TKP131101 TUL131088:TUL131101 UEH131088:UEH131101 UOD131088:UOD131101 UXZ131088:UXZ131101 VHV131088:VHV131101 VRR131088:VRR131101 WBN131088:WBN131101 WLJ131088:WLJ131101 WVF131088:WVF131101 A196624:A196637 IT196624:IT196637 SP196624:SP196637 ACL196624:ACL196637 AMH196624:AMH196637 AWD196624:AWD196637 BFZ196624:BFZ196637 BPV196624:BPV196637 BZR196624:BZR196637 CJN196624:CJN196637 CTJ196624:CTJ196637 DDF196624:DDF196637 DNB196624:DNB196637 DWX196624:DWX196637 EGT196624:EGT196637 EQP196624:EQP196637 FAL196624:FAL196637 FKH196624:FKH196637 FUD196624:FUD196637 GDZ196624:GDZ196637 GNV196624:GNV196637 GXR196624:GXR196637 HHN196624:HHN196637 HRJ196624:HRJ196637 IBF196624:IBF196637 ILB196624:ILB196637 IUX196624:IUX196637 JET196624:JET196637 JOP196624:JOP196637 JYL196624:JYL196637 KIH196624:KIH196637 KSD196624:KSD196637 LBZ196624:LBZ196637 LLV196624:LLV196637 LVR196624:LVR196637 MFN196624:MFN196637 MPJ196624:MPJ196637 MZF196624:MZF196637 NJB196624:NJB196637 NSX196624:NSX196637 OCT196624:OCT196637 OMP196624:OMP196637 OWL196624:OWL196637 PGH196624:PGH196637 PQD196624:PQD196637 PZZ196624:PZZ196637 QJV196624:QJV196637 QTR196624:QTR196637 RDN196624:RDN196637 RNJ196624:RNJ196637 RXF196624:RXF196637 SHB196624:SHB196637 SQX196624:SQX196637 TAT196624:TAT196637 TKP196624:TKP196637 TUL196624:TUL196637 UEH196624:UEH196637 UOD196624:UOD196637 UXZ196624:UXZ196637 VHV196624:VHV196637 VRR196624:VRR196637 WBN196624:WBN196637 WLJ196624:WLJ196637 WVF196624:WVF196637 A262160:A262173 IT262160:IT262173 SP262160:SP262173 ACL262160:ACL262173 AMH262160:AMH262173 AWD262160:AWD262173 BFZ262160:BFZ262173 BPV262160:BPV262173 BZR262160:BZR262173 CJN262160:CJN262173 CTJ262160:CTJ262173 DDF262160:DDF262173 DNB262160:DNB262173 DWX262160:DWX262173 EGT262160:EGT262173 EQP262160:EQP262173 FAL262160:FAL262173 FKH262160:FKH262173 FUD262160:FUD262173 GDZ262160:GDZ262173 GNV262160:GNV262173 GXR262160:GXR262173 HHN262160:HHN262173 HRJ262160:HRJ262173 IBF262160:IBF262173 ILB262160:ILB262173 IUX262160:IUX262173 JET262160:JET262173 JOP262160:JOP262173 JYL262160:JYL262173 KIH262160:KIH262173 KSD262160:KSD262173 LBZ262160:LBZ262173 LLV262160:LLV262173 LVR262160:LVR262173 MFN262160:MFN262173 MPJ262160:MPJ262173 MZF262160:MZF262173 NJB262160:NJB262173 NSX262160:NSX262173 OCT262160:OCT262173 OMP262160:OMP262173 OWL262160:OWL262173 PGH262160:PGH262173 PQD262160:PQD262173 PZZ262160:PZZ262173 QJV262160:QJV262173 QTR262160:QTR262173 RDN262160:RDN262173 RNJ262160:RNJ262173 RXF262160:RXF262173 SHB262160:SHB262173 SQX262160:SQX262173 TAT262160:TAT262173 TKP262160:TKP262173 TUL262160:TUL262173 UEH262160:UEH262173 UOD262160:UOD262173 UXZ262160:UXZ262173 VHV262160:VHV262173 VRR262160:VRR262173 WBN262160:WBN262173 WLJ262160:WLJ262173 WVF262160:WVF262173 A327696:A327709 IT327696:IT327709 SP327696:SP327709 ACL327696:ACL327709 AMH327696:AMH327709 AWD327696:AWD327709 BFZ327696:BFZ327709 BPV327696:BPV327709 BZR327696:BZR327709 CJN327696:CJN327709 CTJ327696:CTJ327709 DDF327696:DDF327709 DNB327696:DNB327709 DWX327696:DWX327709 EGT327696:EGT327709 EQP327696:EQP327709 FAL327696:FAL327709 FKH327696:FKH327709 FUD327696:FUD327709 GDZ327696:GDZ327709 GNV327696:GNV327709 GXR327696:GXR327709 HHN327696:HHN327709 HRJ327696:HRJ327709 IBF327696:IBF327709 ILB327696:ILB327709 IUX327696:IUX327709 JET327696:JET327709 JOP327696:JOP327709 JYL327696:JYL327709 KIH327696:KIH327709 KSD327696:KSD327709 LBZ327696:LBZ327709 LLV327696:LLV327709 LVR327696:LVR327709 MFN327696:MFN327709 MPJ327696:MPJ327709 MZF327696:MZF327709 NJB327696:NJB327709 NSX327696:NSX327709 OCT327696:OCT327709 OMP327696:OMP327709 OWL327696:OWL327709 PGH327696:PGH327709 PQD327696:PQD327709 PZZ327696:PZZ327709 QJV327696:QJV327709 QTR327696:QTR327709 RDN327696:RDN327709 RNJ327696:RNJ327709 RXF327696:RXF327709 SHB327696:SHB327709 SQX327696:SQX327709 TAT327696:TAT327709 TKP327696:TKP327709 TUL327696:TUL327709 UEH327696:UEH327709 UOD327696:UOD327709 UXZ327696:UXZ327709 VHV327696:VHV327709 VRR327696:VRR327709 WBN327696:WBN327709 WLJ327696:WLJ327709 WVF327696:WVF327709 A393232:A393245 IT393232:IT393245 SP393232:SP393245 ACL393232:ACL393245 AMH393232:AMH393245 AWD393232:AWD393245 BFZ393232:BFZ393245 BPV393232:BPV393245 BZR393232:BZR393245 CJN393232:CJN393245 CTJ393232:CTJ393245 DDF393232:DDF393245 DNB393232:DNB393245 DWX393232:DWX393245 EGT393232:EGT393245 EQP393232:EQP393245 FAL393232:FAL393245 FKH393232:FKH393245 FUD393232:FUD393245 GDZ393232:GDZ393245 GNV393232:GNV393245 GXR393232:GXR393245 HHN393232:HHN393245 HRJ393232:HRJ393245 IBF393232:IBF393245 ILB393232:ILB393245 IUX393232:IUX393245 JET393232:JET393245 JOP393232:JOP393245 JYL393232:JYL393245 KIH393232:KIH393245 KSD393232:KSD393245 LBZ393232:LBZ393245 LLV393232:LLV393245 LVR393232:LVR393245 MFN393232:MFN393245 MPJ393232:MPJ393245 MZF393232:MZF393245 NJB393232:NJB393245 NSX393232:NSX393245 OCT393232:OCT393245 OMP393232:OMP393245 OWL393232:OWL393245 PGH393232:PGH393245 PQD393232:PQD393245 PZZ393232:PZZ393245 QJV393232:QJV393245 QTR393232:QTR393245 RDN393232:RDN393245 RNJ393232:RNJ393245 RXF393232:RXF393245 SHB393232:SHB393245 SQX393232:SQX393245 TAT393232:TAT393245 TKP393232:TKP393245 TUL393232:TUL393245 UEH393232:UEH393245 UOD393232:UOD393245 UXZ393232:UXZ393245 VHV393232:VHV393245 VRR393232:VRR393245 WBN393232:WBN393245 WLJ393232:WLJ393245 WVF393232:WVF393245 A458768:A458781 IT458768:IT458781 SP458768:SP458781 ACL458768:ACL458781 AMH458768:AMH458781 AWD458768:AWD458781 BFZ458768:BFZ458781 BPV458768:BPV458781 BZR458768:BZR458781 CJN458768:CJN458781 CTJ458768:CTJ458781 DDF458768:DDF458781 DNB458768:DNB458781 DWX458768:DWX458781 EGT458768:EGT458781 EQP458768:EQP458781 FAL458768:FAL458781 FKH458768:FKH458781 FUD458768:FUD458781 GDZ458768:GDZ458781 GNV458768:GNV458781 GXR458768:GXR458781 HHN458768:HHN458781 HRJ458768:HRJ458781 IBF458768:IBF458781 ILB458768:ILB458781 IUX458768:IUX458781 JET458768:JET458781 JOP458768:JOP458781 JYL458768:JYL458781 KIH458768:KIH458781 KSD458768:KSD458781 LBZ458768:LBZ458781 LLV458768:LLV458781 LVR458768:LVR458781 MFN458768:MFN458781 MPJ458768:MPJ458781 MZF458768:MZF458781 NJB458768:NJB458781 NSX458768:NSX458781 OCT458768:OCT458781 OMP458768:OMP458781 OWL458768:OWL458781 PGH458768:PGH458781 PQD458768:PQD458781 PZZ458768:PZZ458781 QJV458768:QJV458781 QTR458768:QTR458781 RDN458768:RDN458781 RNJ458768:RNJ458781 RXF458768:RXF458781 SHB458768:SHB458781 SQX458768:SQX458781 TAT458768:TAT458781 TKP458768:TKP458781 TUL458768:TUL458781 UEH458768:UEH458781 UOD458768:UOD458781 UXZ458768:UXZ458781 VHV458768:VHV458781 VRR458768:VRR458781 WBN458768:WBN458781 WLJ458768:WLJ458781 WVF458768:WVF458781 A524304:A524317 IT524304:IT524317 SP524304:SP524317 ACL524304:ACL524317 AMH524304:AMH524317 AWD524304:AWD524317 BFZ524304:BFZ524317 BPV524304:BPV524317 BZR524304:BZR524317 CJN524304:CJN524317 CTJ524304:CTJ524317 DDF524304:DDF524317 DNB524304:DNB524317 DWX524304:DWX524317 EGT524304:EGT524317 EQP524304:EQP524317 FAL524304:FAL524317 FKH524304:FKH524317 FUD524304:FUD524317 GDZ524304:GDZ524317 GNV524304:GNV524317 GXR524304:GXR524317 HHN524304:HHN524317 HRJ524304:HRJ524317 IBF524304:IBF524317 ILB524304:ILB524317 IUX524304:IUX524317 JET524304:JET524317 JOP524304:JOP524317 JYL524304:JYL524317 KIH524304:KIH524317 KSD524304:KSD524317 LBZ524304:LBZ524317 LLV524304:LLV524317 LVR524304:LVR524317 MFN524304:MFN524317 MPJ524304:MPJ524317 MZF524304:MZF524317 NJB524304:NJB524317 NSX524304:NSX524317 OCT524304:OCT524317 OMP524304:OMP524317 OWL524304:OWL524317 PGH524304:PGH524317 PQD524304:PQD524317 PZZ524304:PZZ524317 QJV524304:QJV524317 QTR524304:QTR524317 RDN524304:RDN524317 RNJ524304:RNJ524317 RXF524304:RXF524317 SHB524304:SHB524317 SQX524304:SQX524317 TAT524304:TAT524317 TKP524304:TKP524317 TUL524304:TUL524317 UEH524304:UEH524317 UOD524304:UOD524317 UXZ524304:UXZ524317 VHV524304:VHV524317 VRR524304:VRR524317 WBN524304:WBN524317 WLJ524304:WLJ524317 WVF524304:WVF524317 A589840:A589853 IT589840:IT589853 SP589840:SP589853 ACL589840:ACL589853 AMH589840:AMH589853 AWD589840:AWD589853 BFZ589840:BFZ589853 BPV589840:BPV589853 BZR589840:BZR589853 CJN589840:CJN589853 CTJ589840:CTJ589853 DDF589840:DDF589853 DNB589840:DNB589853 DWX589840:DWX589853 EGT589840:EGT589853 EQP589840:EQP589853 FAL589840:FAL589853 FKH589840:FKH589853 FUD589840:FUD589853 GDZ589840:GDZ589853 GNV589840:GNV589853 GXR589840:GXR589853 HHN589840:HHN589853 HRJ589840:HRJ589853 IBF589840:IBF589853 ILB589840:ILB589853 IUX589840:IUX589853 JET589840:JET589853 JOP589840:JOP589853 JYL589840:JYL589853 KIH589840:KIH589853 KSD589840:KSD589853 LBZ589840:LBZ589853 LLV589840:LLV589853 LVR589840:LVR589853 MFN589840:MFN589853 MPJ589840:MPJ589853 MZF589840:MZF589853 NJB589840:NJB589853 NSX589840:NSX589853 OCT589840:OCT589853 OMP589840:OMP589853 OWL589840:OWL589853 PGH589840:PGH589853 PQD589840:PQD589853 PZZ589840:PZZ589853 QJV589840:QJV589853 QTR589840:QTR589853 RDN589840:RDN589853 RNJ589840:RNJ589853 RXF589840:RXF589853 SHB589840:SHB589853 SQX589840:SQX589853 TAT589840:TAT589853 TKP589840:TKP589853 TUL589840:TUL589853 UEH589840:UEH589853 UOD589840:UOD589853 UXZ589840:UXZ589853 VHV589840:VHV589853 VRR589840:VRR589853 WBN589840:WBN589853 WLJ589840:WLJ589853 WVF589840:WVF589853 A655376:A655389 IT655376:IT655389 SP655376:SP655389 ACL655376:ACL655389 AMH655376:AMH655389 AWD655376:AWD655389 BFZ655376:BFZ655389 BPV655376:BPV655389 BZR655376:BZR655389 CJN655376:CJN655389 CTJ655376:CTJ655389 DDF655376:DDF655389 DNB655376:DNB655389 DWX655376:DWX655389 EGT655376:EGT655389 EQP655376:EQP655389 FAL655376:FAL655389 FKH655376:FKH655389 FUD655376:FUD655389 GDZ655376:GDZ655389 GNV655376:GNV655389 GXR655376:GXR655389 HHN655376:HHN655389 HRJ655376:HRJ655389 IBF655376:IBF655389 ILB655376:ILB655389 IUX655376:IUX655389 JET655376:JET655389 JOP655376:JOP655389 JYL655376:JYL655389 KIH655376:KIH655389 KSD655376:KSD655389 LBZ655376:LBZ655389 LLV655376:LLV655389 LVR655376:LVR655389 MFN655376:MFN655389 MPJ655376:MPJ655389 MZF655376:MZF655389 NJB655376:NJB655389 NSX655376:NSX655389 OCT655376:OCT655389 OMP655376:OMP655389 OWL655376:OWL655389 PGH655376:PGH655389 PQD655376:PQD655389 PZZ655376:PZZ655389 QJV655376:QJV655389 QTR655376:QTR655389 RDN655376:RDN655389 RNJ655376:RNJ655389 RXF655376:RXF655389 SHB655376:SHB655389 SQX655376:SQX655389 TAT655376:TAT655389 TKP655376:TKP655389 TUL655376:TUL655389 UEH655376:UEH655389 UOD655376:UOD655389 UXZ655376:UXZ655389 VHV655376:VHV655389 VRR655376:VRR655389 WBN655376:WBN655389 WLJ655376:WLJ655389 WVF655376:WVF655389 A720912:A720925 IT720912:IT720925 SP720912:SP720925 ACL720912:ACL720925 AMH720912:AMH720925 AWD720912:AWD720925 BFZ720912:BFZ720925 BPV720912:BPV720925 BZR720912:BZR720925 CJN720912:CJN720925 CTJ720912:CTJ720925 DDF720912:DDF720925 DNB720912:DNB720925 DWX720912:DWX720925 EGT720912:EGT720925 EQP720912:EQP720925 FAL720912:FAL720925 FKH720912:FKH720925 FUD720912:FUD720925 GDZ720912:GDZ720925 GNV720912:GNV720925 GXR720912:GXR720925 HHN720912:HHN720925 HRJ720912:HRJ720925 IBF720912:IBF720925 ILB720912:ILB720925 IUX720912:IUX720925 JET720912:JET720925 JOP720912:JOP720925 JYL720912:JYL720925 KIH720912:KIH720925 KSD720912:KSD720925 LBZ720912:LBZ720925 LLV720912:LLV720925 LVR720912:LVR720925 MFN720912:MFN720925 MPJ720912:MPJ720925 MZF720912:MZF720925 NJB720912:NJB720925 NSX720912:NSX720925 OCT720912:OCT720925 OMP720912:OMP720925 OWL720912:OWL720925 PGH720912:PGH720925 PQD720912:PQD720925 PZZ720912:PZZ720925 QJV720912:QJV720925 QTR720912:QTR720925 RDN720912:RDN720925 RNJ720912:RNJ720925 RXF720912:RXF720925 SHB720912:SHB720925 SQX720912:SQX720925 TAT720912:TAT720925 TKP720912:TKP720925 TUL720912:TUL720925 UEH720912:UEH720925 UOD720912:UOD720925 UXZ720912:UXZ720925 VHV720912:VHV720925 VRR720912:VRR720925 WBN720912:WBN720925 WLJ720912:WLJ720925 WVF720912:WVF720925 A786448:A786461 IT786448:IT786461 SP786448:SP786461 ACL786448:ACL786461 AMH786448:AMH786461 AWD786448:AWD786461 BFZ786448:BFZ786461 BPV786448:BPV786461 BZR786448:BZR786461 CJN786448:CJN786461 CTJ786448:CTJ786461 DDF786448:DDF786461 DNB786448:DNB786461 DWX786448:DWX786461 EGT786448:EGT786461 EQP786448:EQP786461 FAL786448:FAL786461 FKH786448:FKH786461 FUD786448:FUD786461 GDZ786448:GDZ786461 GNV786448:GNV786461 GXR786448:GXR786461 HHN786448:HHN786461 HRJ786448:HRJ786461 IBF786448:IBF786461 ILB786448:ILB786461 IUX786448:IUX786461 JET786448:JET786461 JOP786448:JOP786461 JYL786448:JYL786461 KIH786448:KIH786461 KSD786448:KSD786461 LBZ786448:LBZ786461 LLV786448:LLV786461 LVR786448:LVR786461 MFN786448:MFN786461 MPJ786448:MPJ786461 MZF786448:MZF786461 NJB786448:NJB786461 NSX786448:NSX786461 OCT786448:OCT786461 OMP786448:OMP786461 OWL786448:OWL786461 PGH786448:PGH786461 PQD786448:PQD786461 PZZ786448:PZZ786461 QJV786448:QJV786461 QTR786448:QTR786461 RDN786448:RDN786461 RNJ786448:RNJ786461 RXF786448:RXF786461 SHB786448:SHB786461 SQX786448:SQX786461 TAT786448:TAT786461 TKP786448:TKP786461 TUL786448:TUL786461 UEH786448:UEH786461 UOD786448:UOD786461 UXZ786448:UXZ786461 VHV786448:VHV786461 VRR786448:VRR786461 WBN786448:WBN786461 WLJ786448:WLJ786461 WVF786448:WVF786461 A851984:A851997 IT851984:IT851997 SP851984:SP851997 ACL851984:ACL851997 AMH851984:AMH851997 AWD851984:AWD851997 BFZ851984:BFZ851997 BPV851984:BPV851997 BZR851984:BZR851997 CJN851984:CJN851997 CTJ851984:CTJ851997 DDF851984:DDF851997 DNB851984:DNB851997 DWX851984:DWX851997 EGT851984:EGT851997 EQP851984:EQP851997 FAL851984:FAL851997 FKH851984:FKH851997 FUD851984:FUD851997 GDZ851984:GDZ851997 GNV851984:GNV851997 GXR851984:GXR851997 HHN851984:HHN851997 HRJ851984:HRJ851997 IBF851984:IBF851997 ILB851984:ILB851997 IUX851984:IUX851997 JET851984:JET851997 JOP851984:JOP851997 JYL851984:JYL851997 KIH851984:KIH851997 KSD851984:KSD851997 LBZ851984:LBZ851997 LLV851984:LLV851997 LVR851984:LVR851997 MFN851984:MFN851997 MPJ851984:MPJ851997 MZF851984:MZF851997 NJB851984:NJB851997 NSX851984:NSX851997 OCT851984:OCT851997 OMP851984:OMP851997 OWL851984:OWL851997 PGH851984:PGH851997 PQD851984:PQD851997 PZZ851984:PZZ851997 QJV851984:QJV851997 QTR851984:QTR851997 RDN851984:RDN851997 RNJ851984:RNJ851997 RXF851984:RXF851997 SHB851984:SHB851997 SQX851984:SQX851997 TAT851984:TAT851997 TKP851984:TKP851997 TUL851984:TUL851997 UEH851984:UEH851997 UOD851984:UOD851997 UXZ851984:UXZ851997 VHV851984:VHV851997 VRR851984:VRR851997 WBN851984:WBN851997 WLJ851984:WLJ851997 WVF851984:WVF851997 A917520:A917533 IT917520:IT917533 SP917520:SP917533 ACL917520:ACL917533 AMH917520:AMH917533 AWD917520:AWD917533 BFZ917520:BFZ917533 BPV917520:BPV917533 BZR917520:BZR917533 CJN917520:CJN917533 CTJ917520:CTJ917533 DDF917520:DDF917533 DNB917520:DNB917533 DWX917520:DWX917533 EGT917520:EGT917533 EQP917520:EQP917533 FAL917520:FAL917533 FKH917520:FKH917533 FUD917520:FUD917533 GDZ917520:GDZ917533 GNV917520:GNV917533 GXR917520:GXR917533 HHN917520:HHN917533 HRJ917520:HRJ917533 IBF917520:IBF917533 ILB917520:ILB917533 IUX917520:IUX917533 JET917520:JET917533 JOP917520:JOP917533 JYL917520:JYL917533 KIH917520:KIH917533 KSD917520:KSD917533 LBZ917520:LBZ917533 LLV917520:LLV917533 LVR917520:LVR917533 MFN917520:MFN917533 MPJ917520:MPJ917533 MZF917520:MZF917533 NJB917520:NJB917533 NSX917520:NSX917533 OCT917520:OCT917533 OMP917520:OMP917533 OWL917520:OWL917533 PGH917520:PGH917533 PQD917520:PQD917533 PZZ917520:PZZ917533 QJV917520:QJV917533 QTR917520:QTR917533 RDN917520:RDN917533 RNJ917520:RNJ917533 RXF917520:RXF917533 SHB917520:SHB917533 SQX917520:SQX917533 TAT917520:TAT917533 TKP917520:TKP917533 TUL917520:TUL917533 UEH917520:UEH917533 UOD917520:UOD917533 UXZ917520:UXZ917533 VHV917520:VHV917533 VRR917520:VRR917533 WBN917520:WBN917533 WLJ917520:WLJ917533 WVF917520:WVF917533 A983056:A983069 IT983056:IT983069 SP983056:SP983069 ACL983056:ACL983069 AMH983056:AMH983069 AWD983056:AWD983069 BFZ983056:BFZ983069 BPV983056:BPV983069 BZR983056:BZR983069 CJN983056:CJN983069 CTJ983056:CTJ983069 DDF983056:DDF983069 DNB983056:DNB983069 DWX983056:DWX983069 EGT983056:EGT983069 EQP983056:EQP983069 FAL983056:FAL983069 FKH983056:FKH983069 FUD983056:FUD983069 GDZ983056:GDZ983069 GNV983056:GNV983069 GXR983056:GXR983069 HHN983056:HHN983069 HRJ983056:HRJ983069 IBF983056:IBF983069 ILB983056:ILB983069 IUX983056:IUX983069 JET983056:JET983069 JOP983056:JOP983069 JYL983056:JYL983069 KIH983056:KIH983069 KSD983056:KSD983069 LBZ983056:LBZ983069 LLV983056:LLV983069 LVR983056:LVR983069 MFN983056:MFN983069 MPJ983056:MPJ983069 MZF983056:MZF983069 NJB983056:NJB983069 NSX983056:NSX983069 OCT983056:OCT983069 OMP983056:OMP983069 OWL983056:OWL983069 PGH983056:PGH983069 PQD983056:PQD983069 PZZ983056:PZZ983069 QJV983056:QJV983069 QTR983056:QTR983069 RDN983056:RDN983069 RNJ983056:RNJ983069 RXF983056:RXF983069 SHB983056:SHB983069 SQX983056:SQX983069 TAT983056:TAT983069 TKP983056:TKP983069 TUL983056:TUL983069 UEH983056:UEH983069 UOD983056:UOD983069 UXZ983056:UXZ983069 VHV983056:VHV983069 VRR983056:VRR983069 WBN983056:WBN983069 WLJ983056:WLJ983069 WVF983056:WVF983069 A65536 IT65536 SP65536 ACL65536 AMH65536 AWD65536 BFZ65536 BPV65536 BZR65536 CJN65536 CTJ65536 DDF65536 DNB65536 DWX65536 EGT65536 EQP65536 FAL65536 FKH65536 FUD65536 GDZ65536 GNV65536 GXR65536 HHN65536 HRJ65536 IBF65536 ILB65536 IUX65536 JET65536 JOP65536 JYL65536 KIH65536 KSD65536 LBZ65536 LLV65536 LVR65536 MFN65536 MPJ65536 MZF65536 NJB65536 NSX65536 OCT65536 OMP65536 OWL65536 PGH65536 PQD65536 PZZ65536 QJV65536 QTR65536 RDN65536 RNJ65536 RXF65536 SHB65536 SQX65536 TAT65536 TKP65536 TUL65536 UEH65536 UOD65536 UXZ65536 VHV65536 VRR65536 WBN65536 WLJ65536 WVF65536 A131072 IT131072 SP131072 ACL131072 AMH131072 AWD131072 BFZ131072 BPV131072 BZR131072 CJN131072 CTJ131072 DDF131072 DNB131072 DWX131072 EGT131072 EQP131072 FAL131072 FKH131072 FUD131072 GDZ131072 GNV131072 GXR131072 HHN131072 HRJ131072 IBF131072 ILB131072 IUX131072 JET131072 JOP131072 JYL131072 KIH131072 KSD131072 LBZ131072 LLV131072 LVR131072 MFN131072 MPJ131072 MZF131072 NJB131072 NSX131072 OCT131072 OMP131072 OWL131072 PGH131072 PQD131072 PZZ131072 QJV131072 QTR131072 RDN131072 RNJ131072 RXF131072 SHB131072 SQX131072 TAT131072 TKP131072 TUL131072 UEH131072 UOD131072 UXZ131072 VHV131072 VRR131072 WBN131072 WLJ131072 WVF131072 A196608 IT196608 SP196608 ACL196608 AMH196608 AWD196608 BFZ196608 BPV196608 BZR196608 CJN196608 CTJ196608 DDF196608 DNB196608 DWX196608 EGT196608 EQP196608 FAL196608 FKH196608 FUD196608 GDZ196608 GNV196608 GXR196608 HHN196608 HRJ196608 IBF196608 ILB196608 IUX196608 JET196608 JOP196608 JYL196608 KIH196608 KSD196608 LBZ196608 LLV196608 LVR196608 MFN196608 MPJ196608 MZF196608 NJB196608 NSX196608 OCT196608 OMP196608 OWL196608 PGH196608 PQD196608 PZZ196608 QJV196608 QTR196608 RDN196608 RNJ196608 RXF196608 SHB196608 SQX196608 TAT196608 TKP196608 TUL196608 UEH196608 UOD196608 UXZ196608 VHV196608 VRR196608 WBN196608 WLJ196608 WVF196608 A262144 IT262144 SP262144 ACL262144 AMH262144 AWD262144 BFZ262144 BPV262144 BZR262144 CJN262144 CTJ262144 DDF262144 DNB262144 DWX262144 EGT262144 EQP262144 FAL262144 FKH262144 FUD262144 GDZ262144 GNV262144 GXR262144 HHN262144 HRJ262144 IBF262144 ILB262144 IUX262144 JET262144 JOP262144 JYL262144 KIH262144 KSD262144 LBZ262144 LLV262144 LVR262144 MFN262144 MPJ262144 MZF262144 NJB262144 NSX262144 OCT262144 OMP262144 OWL262144 PGH262144 PQD262144 PZZ262144 QJV262144 QTR262144 RDN262144 RNJ262144 RXF262144 SHB262144 SQX262144 TAT262144 TKP262144 TUL262144 UEH262144 UOD262144 UXZ262144 VHV262144 VRR262144 WBN262144 WLJ262144 WVF262144 A327680 IT327680 SP327680 ACL327680 AMH327680 AWD327680 BFZ327680 BPV327680 BZR327680 CJN327680 CTJ327680 DDF327680 DNB327680 DWX327680 EGT327680 EQP327680 FAL327680 FKH327680 FUD327680 GDZ327680 GNV327680 GXR327680 HHN327680 HRJ327680 IBF327680 ILB327680 IUX327680 JET327680 JOP327680 JYL327680 KIH327680 KSD327680 LBZ327680 LLV327680 LVR327680 MFN327680 MPJ327680 MZF327680 NJB327680 NSX327680 OCT327680 OMP327680 OWL327680 PGH327680 PQD327680 PZZ327680 QJV327680 QTR327680 RDN327680 RNJ327680 RXF327680 SHB327680 SQX327680 TAT327680 TKP327680 TUL327680 UEH327680 UOD327680 UXZ327680 VHV327680 VRR327680 WBN327680 WLJ327680 WVF327680 A393216 IT393216 SP393216 ACL393216 AMH393216 AWD393216 BFZ393216 BPV393216 BZR393216 CJN393216 CTJ393216 DDF393216 DNB393216 DWX393216 EGT393216 EQP393216 FAL393216 FKH393216 FUD393216 GDZ393216 GNV393216 GXR393216 HHN393216 HRJ393216 IBF393216 ILB393216 IUX393216 JET393216 JOP393216 JYL393216 KIH393216 KSD393216 LBZ393216 LLV393216 LVR393216 MFN393216 MPJ393216 MZF393216 NJB393216 NSX393216 OCT393216 OMP393216 OWL393216 PGH393216 PQD393216 PZZ393216 QJV393216 QTR393216 RDN393216 RNJ393216 RXF393216 SHB393216 SQX393216 TAT393216 TKP393216 TUL393216 UEH393216 UOD393216 UXZ393216 VHV393216 VRR393216 WBN393216 WLJ393216 WVF393216 A458752 IT458752 SP458752 ACL458752 AMH458752 AWD458752 BFZ458752 BPV458752 BZR458752 CJN458752 CTJ458752 DDF458752 DNB458752 DWX458752 EGT458752 EQP458752 FAL458752 FKH458752 FUD458752 GDZ458752 GNV458752 GXR458752 HHN458752 HRJ458752 IBF458752 ILB458752 IUX458752 JET458752 JOP458752 JYL458752 KIH458752 KSD458752 LBZ458752 LLV458752 LVR458752 MFN458752 MPJ458752 MZF458752 NJB458752 NSX458752 OCT458752 OMP458752 OWL458752 PGH458752 PQD458752 PZZ458752 QJV458752 QTR458752 RDN458752 RNJ458752 RXF458752 SHB458752 SQX458752 TAT458752 TKP458752 TUL458752 UEH458752 UOD458752 UXZ458752 VHV458752 VRR458752 WBN458752 WLJ458752 WVF458752 A524288 IT524288 SP524288 ACL524288 AMH524288 AWD524288 BFZ524288 BPV524288 BZR524288 CJN524288 CTJ524288 DDF524288 DNB524288 DWX524288 EGT524288 EQP524288 FAL524288 FKH524288 FUD524288 GDZ524288 GNV524288 GXR524288 HHN524288 HRJ524288 IBF524288 ILB524288 IUX524288 JET524288 JOP524288 JYL524288 KIH524288 KSD524288 LBZ524288 LLV524288 LVR524288 MFN524288 MPJ524288 MZF524288 NJB524288 NSX524288 OCT524288 OMP524288 OWL524288 PGH524288 PQD524288 PZZ524288 QJV524288 QTR524288 RDN524288 RNJ524288 RXF524288 SHB524288 SQX524288 TAT524288 TKP524288 TUL524288 UEH524288 UOD524288 UXZ524288 VHV524288 VRR524288 WBN524288 WLJ524288 WVF524288 A589824 IT589824 SP589824 ACL589824 AMH589824 AWD589824 BFZ589824 BPV589824 BZR589824 CJN589824 CTJ589824 DDF589824 DNB589824 DWX589824 EGT589824 EQP589824 FAL589824 FKH589824 FUD589824 GDZ589824 GNV589824 GXR589824 HHN589824 HRJ589824 IBF589824 ILB589824 IUX589824 JET589824 JOP589824 JYL589824 KIH589824 KSD589824 LBZ589824 LLV589824 LVR589824 MFN589824 MPJ589824 MZF589824 NJB589824 NSX589824 OCT589824 OMP589824 OWL589824 PGH589824 PQD589824 PZZ589824 QJV589824 QTR589824 RDN589824 RNJ589824 RXF589824 SHB589824 SQX589824 TAT589824 TKP589824 TUL589824 UEH589824 UOD589824 UXZ589824 VHV589824 VRR589824 WBN589824 WLJ589824 WVF589824 A655360 IT655360 SP655360 ACL655360 AMH655360 AWD655360 BFZ655360 BPV655360 BZR655360 CJN655360 CTJ655360 DDF655360 DNB655360 DWX655360 EGT655360 EQP655360 FAL655360 FKH655360 FUD655360 GDZ655360 GNV655360 GXR655360 HHN655360 HRJ655360 IBF655360 ILB655360 IUX655360 JET655360 JOP655360 JYL655360 KIH655360 KSD655360 LBZ655360 LLV655360 LVR655360 MFN655360 MPJ655360 MZF655360 NJB655360 NSX655360 OCT655360 OMP655360 OWL655360 PGH655360 PQD655360 PZZ655360 QJV655360 QTR655360 RDN655360 RNJ655360 RXF655360 SHB655360 SQX655360 TAT655360 TKP655360 TUL655360 UEH655360 UOD655360 UXZ655360 VHV655360 VRR655360 WBN655360 WLJ655360 WVF655360 A720896 IT720896 SP720896 ACL720896 AMH720896 AWD720896 BFZ720896 BPV720896 BZR720896 CJN720896 CTJ720896 DDF720896 DNB720896 DWX720896 EGT720896 EQP720896 FAL720896 FKH720896 FUD720896 GDZ720896 GNV720896 GXR720896 HHN720896 HRJ720896 IBF720896 ILB720896 IUX720896 JET720896 JOP720896 JYL720896 KIH720896 KSD720896 LBZ720896 LLV720896 LVR720896 MFN720896 MPJ720896 MZF720896 NJB720896 NSX720896 OCT720896 OMP720896 OWL720896 PGH720896 PQD720896 PZZ720896 QJV720896 QTR720896 RDN720896 RNJ720896 RXF720896 SHB720896 SQX720896 TAT720896 TKP720896 TUL720896 UEH720896 UOD720896 UXZ720896 VHV720896 VRR720896 WBN720896 WLJ720896 WVF720896 A786432 IT786432 SP786432 ACL786432 AMH786432 AWD786432 BFZ786432 BPV786432 BZR786432 CJN786432 CTJ786432 DDF786432 DNB786432 DWX786432 EGT786432 EQP786432 FAL786432 FKH786432 FUD786432 GDZ786432 GNV786432 GXR786432 HHN786432 HRJ786432 IBF786432 ILB786432 IUX786432 JET786432 JOP786432 JYL786432 KIH786432 KSD786432 LBZ786432 LLV786432 LVR786432 MFN786432 MPJ786432 MZF786432 NJB786432 NSX786432 OCT786432 OMP786432 OWL786432 PGH786432 PQD786432 PZZ786432 QJV786432 QTR786432 RDN786432 RNJ786432 RXF786432 SHB786432 SQX786432 TAT786432 TKP786432 TUL786432 UEH786432 UOD786432 UXZ786432 VHV786432 VRR786432 WBN786432 WLJ786432 WVF786432 A851968 IT851968 SP851968 ACL851968 AMH851968 AWD851968 BFZ851968 BPV851968 BZR851968 CJN851968 CTJ851968 DDF851968 DNB851968 DWX851968 EGT851968 EQP851968 FAL851968 FKH851968 FUD851968 GDZ851968 GNV851968 GXR851968 HHN851968 HRJ851968 IBF851968 ILB851968 IUX851968 JET851968 JOP851968 JYL851968 KIH851968 KSD851968 LBZ851968 LLV851968 LVR851968 MFN851968 MPJ851968 MZF851968 NJB851968 NSX851968 OCT851968 OMP851968 OWL851968 PGH851968 PQD851968 PZZ851968 QJV851968 QTR851968 RDN851968 RNJ851968 RXF851968 SHB851968 SQX851968 TAT851968 TKP851968 TUL851968 UEH851968 UOD851968 UXZ851968 VHV851968 VRR851968 WBN851968 WLJ851968 WVF851968 A917504 IT917504 SP917504 ACL917504 AMH917504 AWD917504 BFZ917504 BPV917504 BZR917504 CJN917504 CTJ917504 DDF917504 DNB917504 DWX917504 EGT917504 EQP917504 FAL917504 FKH917504 FUD917504 GDZ917504 GNV917504 GXR917504 HHN917504 HRJ917504 IBF917504 ILB917504 IUX917504 JET917504 JOP917504 JYL917504 KIH917504 KSD917504 LBZ917504 LLV917504 LVR917504 MFN917504 MPJ917504 MZF917504 NJB917504 NSX917504 OCT917504 OMP917504 OWL917504 PGH917504 PQD917504 PZZ917504 QJV917504 QTR917504 RDN917504 RNJ917504 RXF917504 SHB917504 SQX917504 TAT917504 TKP917504 TUL917504 UEH917504 UOD917504 UXZ917504 VHV917504 VRR917504 WBN917504 WLJ917504 WVF917504 A983040 IT983040 SP983040 ACL983040 AMH983040 AWD983040 BFZ983040 BPV983040 BZR983040 CJN983040 CTJ983040 DDF983040 DNB983040 DWX983040 EGT983040 EQP983040 FAL983040 FKH983040 FUD983040 GDZ983040 GNV983040 GXR983040 HHN983040 HRJ983040 IBF983040 ILB983040 IUX983040 JET983040 JOP983040 JYL983040 KIH983040 KSD983040 LBZ983040 LLV983040 LVR983040 MFN983040 MPJ983040 MZF983040 NJB983040 NSX983040 OCT983040 OMP983040 OWL983040 PGH983040 PQD983040 PZZ983040 QJV983040 QTR983040 RDN983040 RNJ983040 RXF983040 SHB983040 SQX983040 TAT983040 TKP983040 TUL983040 UEH983040 UOD983040 UXZ983040 VHV983040 VRR983040 WBN983040 WLJ983040 WVF983040 WLJ20:WLJ27 WBN20:WBN27 VRR20:VRR27 VHV20:VHV27 UXZ20:UXZ27 UOD20:UOD27 UEH20:UEH27 TUL20:TUL27 TKP20:TKP27 TAT20:TAT27 SQX20:SQX27 SHB20:SHB27 RXF20:RXF27 RNJ20:RNJ27 RDN20:RDN27 QTR20:QTR27 QJV20:QJV27 PZZ20:PZZ27 PQD20:PQD27 PGH20:PGH27 OWL20:OWL27 OMP20:OMP27 OCT20:OCT27 NSX20:NSX27 NJB20:NJB27 MZF20:MZF27 MPJ20:MPJ27 MFN20:MFN27 LVR20:LVR27 LLV20:LLV27 LBZ20:LBZ27 KSD20:KSD27 KIH20:KIH27 JYL20:JYL27 JOP20:JOP27 JET20:JET27 IUX20:IUX27 ILB20:ILB27 IBF20:IBF27 HRJ20:HRJ27 HHN20:HHN27 GXR20:GXR27 GNV20:GNV27 GDZ20:GDZ27 FUD20:FUD27 FKH20:FKH27 FAL20:FAL27 EQP20:EQP27 EGT20:EGT27 DWX20:DWX27 DNB20:DNB27 DDF20:DDF27 CTJ20:CTJ27 CJN20:CJN27 BZR20:BZR27 BPV20:BPV27 BFZ20:BFZ27 AWD20:AWD27 AMH20:AMH27 ACL20:ACL27 SP20:SP27 IT20:IT27 A20:A27 WVF29:WVF32 WLJ29:WLJ32 WBN29:WBN32 VRR29:VRR32 VHV29:VHV32 UXZ29:UXZ32 UOD29:UOD32 UEH29:UEH32 TUL29:TUL32 TKP29:TKP32 TAT29:TAT32 SQX29:SQX32 SHB29:SHB32 RXF29:RXF32 RNJ29:RNJ32 RDN29:RDN32 QTR29:QTR32 QJV29:QJV32 PZZ29:PZZ32 PQD29:PQD32 PGH29:PGH32 OWL29:OWL32 OMP29:OMP32 OCT29:OCT32 NSX29:NSX32 NJB29:NJB32 MZF29:MZF32 MPJ29:MPJ32 MFN29:MFN32 LVR29:LVR32 LLV29:LLV32 LBZ29:LBZ32 KSD29:KSD32 KIH29:KIH32 JYL29:JYL32 JOP29:JOP32 JET29:JET32 IUX29:IUX32 ILB29:ILB32 IBF29:IBF32 HRJ29:HRJ32 HHN29:HHN32 GXR29:GXR32 GNV29:GNV32 GDZ29:GDZ32 FUD29:FUD32 FKH29:FKH32 FAL29:FAL32 EQP29:EQP32 EGT29:EGT32 DWX29:DWX32 DNB29:DNB32 DDF29:DDF32 CTJ29:CTJ32 CJN29:CJN32 BZR29:BZR32 BPV29:BPV32 BFZ29:BFZ32 AWD29:AWD32 AMH29:AMH32 ACL29:ACL32 SP29:SP32 IT29:IT32 A29:A32 WVF39 WLJ39 WBN39 VRR39 VHV39 UXZ39 UOD39 UEH39 TUL39 TKP39 TAT39 SQX39 SHB39 RXF39 RNJ39 RDN39 QTR39 QJV39 PZZ39 PQD39 PGH39 OWL39 OMP39 OCT39 NSX39 NJB39 MZF39 MPJ39 MFN39 LVR39 LLV39 LBZ39 KSD39 KIH39 JYL39 JOP39 JET39 IUX39 ILB39 IBF39 HRJ39 HHN39 GXR39 GNV39 GDZ39 FUD39 FKH39 FAL39 EQP39 EGT39 DWX39 DNB39 DDF39 CTJ39 CJN39 BZR39 BPV39 BFZ39 AWD39 AMH39 ACL39 SP39 IT39 A39 A41:A43 WVF15:WVF18 WLJ15:WLJ18 WBN15:WBN18 VRR15:VRR18 VHV15:VHV18 UXZ15:UXZ18 UOD15:UOD18 UEH15:UEH18 TUL15:TUL18 TKP15:TKP18 TAT15:TAT18 SQX15:SQX18 SHB15:SHB18 RXF15:RXF18 RNJ15:RNJ18 RDN15:RDN18 QTR15:QTR18 QJV15:QJV18 PZZ15:PZZ18 PQD15:PQD18 PGH15:PGH18 OWL15:OWL18 OMP15:OMP18 OCT15:OCT18 NSX15:NSX18 NJB15:NJB18 MZF15:MZF18 MPJ15:MPJ18 MFN15:MFN18 LVR15:LVR18 LLV15:LLV18 LBZ15:LBZ18 KSD15:KSD18 KIH15:KIH18 JYL15:JYL18 JOP15:JOP18 JET15:JET18 IUX15:IUX18 ILB15:ILB18 IBF15:IBF18 HRJ15:HRJ18 HHN15:HHN18 GXR15:GXR18 GNV15:GNV18 GDZ15:GDZ18 FUD15:FUD18 FKH15:FKH18 FAL15:FAL18 EQP15:EQP18 EGT15:EGT18 DWX15:DWX18 DNB15:DNB18 DDF15:DDF18 CTJ15:CTJ18 CJN15:CJN18 BZR15:BZR18 BPV15:BPV18 BFZ15:BFZ18 AWD15:AWD18 AMH15:AMH18 ACL15:ACL18 SP15:SP18 IT15:IT18 A15:A18" xr:uid="{500EABB8-81A3-4A62-A4FA-B44281D98B99}"/>
    <dataValidation type="list" imeMode="on" allowBlank="1" showInputMessage="1" showErrorMessage="1" sqref="C42:E43 C35:E39 C30:E32 C21:E27 C16:E18 C6:E13" xr:uid="{3620FE02-2062-4473-A489-0AFE7DD08263}">
      <formula1>"○"</formula1>
    </dataValidation>
  </dataValidations>
  <pageMargins left="0.70866141732283472" right="0.70866141732283472" top="0.74803149606299213" bottom="0.74803149606299213" header="0.31496062992125984" footer="0.31496062992125984"/>
  <pageSetup paperSize="9" scale="65" fitToHeight="0" orientation="portrait" r:id="rId1"/>
  <headerFooter>
    <oddFooter>&amp;P ページ</oddFooter>
  </headerFooter>
  <rowBreaks count="2" manualBreakCount="2">
    <brk id="19" max="5" man="1"/>
    <brk id="33" max="5" man="1"/>
  </rowBreaks>
  <extLst>
    <ext xmlns:x14="http://schemas.microsoft.com/office/spreadsheetml/2009/9/main" uri="{CCE6A557-97BC-4b89-ADB6-D9C93CAAB3DF}">
      <x14:dataValidations xmlns:xm="http://schemas.microsoft.com/office/excel/2006/main" count="1">
        <x14:dataValidation imeMode="on" allowBlank="1" showInputMessage="1" showErrorMessage="1" xr:uid="{5C397F95-D553-4542-9619-55E16A4D6EF1}">
          <xm:sqref>B65533 IU65533 SQ65533 ACM65533 AMI65533 AWE65533 BGA65533 BPW65533 BZS65533 CJO65533 CTK65533 DDG65533 DNC65533 DWY65533 EGU65533 EQQ65533 FAM65533 FKI65533 FUE65533 GEA65533 GNW65533 GXS65533 HHO65533 HRK65533 IBG65533 ILC65533 IUY65533 JEU65533 JOQ65533 JYM65533 KII65533 KSE65533 LCA65533 LLW65533 LVS65533 MFO65533 MPK65533 MZG65533 NJC65533 NSY65533 OCU65533 OMQ65533 OWM65533 PGI65533 PQE65533 QAA65533 QJW65533 QTS65533 RDO65533 RNK65533 RXG65533 SHC65533 SQY65533 TAU65533 TKQ65533 TUM65533 UEI65533 UOE65533 UYA65533 VHW65533 VRS65533 WBO65533 WLK65533 WVG65533 B131069 IU131069 SQ131069 ACM131069 AMI131069 AWE131069 BGA131069 BPW131069 BZS131069 CJO131069 CTK131069 DDG131069 DNC131069 DWY131069 EGU131069 EQQ131069 FAM131069 FKI131069 FUE131069 GEA131069 GNW131069 GXS131069 HHO131069 HRK131069 IBG131069 ILC131069 IUY131069 JEU131069 JOQ131069 JYM131069 KII131069 KSE131069 LCA131069 LLW131069 LVS131069 MFO131069 MPK131069 MZG131069 NJC131069 NSY131069 OCU131069 OMQ131069 OWM131069 PGI131069 PQE131069 QAA131069 QJW131069 QTS131069 RDO131069 RNK131069 RXG131069 SHC131069 SQY131069 TAU131069 TKQ131069 TUM131069 UEI131069 UOE131069 UYA131069 VHW131069 VRS131069 WBO131069 WLK131069 WVG131069 B196605 IU196605 SQ196605 ACM196605 AMI196605 AWE196605 BGA196605 BPW196605 BZS196605 CJO196605 CTK196605 DDG196605 DNC196605 DWY196605 EGU196605 EQQ196605 FAM196605 FKI196605 FUE196605 GEA196605 GNW196605 GXS196605 HHO196605 HRK196605 IBG196605 ILC196605 IUY196605 JEU196605 JOQ196605 JYM196605 KII196605 KSE196605 LCA196605 LLW196605 LVS196605 MFO196605 MPK196605 MZG196605 NJC196605 NSY196605 OCU196605 OMQ196605 OWM196605 PGI196605 PQE196605 QAA196605 QJW196605 QTS196605 RDO196605 RNK196605 RXG196605 SHC196605 SQY196605 TAU196605 TKQ196605 TUM196605 UEI196605 UOE196605 UYA196605 VHW196605 VRS196605 WBO196605 WLK196605 WVG196605 B262141 IU262141 SQ262141 ACM262141 AMI262141 AWE262141 BGA262141 BPW262141 BZS262141 CJO262141 CTK262141 DDG262141 DNC262141 DWY262141 EGU262141 EQQ262141 FAM262141 FKI262141 FUE262141 GEA262141 GNW262141 GXS262141 HHO262141 HRK262141 IBG262141 ILC262141 IUY262141 JEU262141 JOQ262141 JYM262141 KII262141 KSE262141 LCA262141 LLW262141 LVS262141 MFO262141 MPK262141 MZG262141 NJC262141 NSY262141 OCU262141 OMQ262141 OWM262141 PGI262141 PQE262141 QAA262141 QJW262141 QTS262141 RDO262141 RNK262141 RXG262141 SHC262141 SQY262141 TAU262141 TKQ262141 TUM262141 UEI262141 UOE262141 UYA262141 VHW262141 VRS262141 WBO262141 WLK262141 WVG262141 B327677 IU327677 SQ327677 ACM327677 AMI327677 AWE327677 BGA327677 BPW327677 BZS327677 CJO327677 CTK327677 DDG327677 DNC327677 DWY327677 EGU327677 EQQ327677 FAM327677 FKI327677 FUE327677 GEA327677 GNW327677 GXS327677 HHO327677 HRK327677 IBG327677 ILC327677 IUY327677 JEU327677 JOQ327677 JYM327677 KII327677 KSE327677 LCA327677 LLW327677 LVS327677 MFO327677 MPK327677 MZG327677 NJC327677 NSY327677 OCU327677 OMQ327677 OWM327677 PGI327677 PQE327677 QAA327677 QJW327677 QTS327677 RDO327677 RNK327677 RXG327677 SHC327677 SQY327677 TAU327677 TKQ327677 TUM327677 UEI327677 UOE327677 UYA327677 VHW327677 VRS327677 WBO327677 WLK327677 WVG327677 B393213 IU393213 SQ393213 ACM393213 AMI393213 AWE393213 BGA393213 BPW393213 BZS393213 CJO393213 CTK393213 DDG393213 DNC393213 DWY393213 EGU393213 EQQ393213 FAM393213 FKI393213 FUE393213 GEA393213 GNW393213 GXS393213 HHO393213 HRK393213 IBG393213 ILC393213 IUY393213 JEU393213 JOQ393213 JYM393213 KII393213 KSE393213 LCA393213 LLW393213 LVS393213 MFO393213 MPK393213 MZG393213 NJC393213 NSY393213 OCU393213 OMQ393213 OWM393213 PGI393213 PQE393213 QAA393213 QJW393213 QTS393213 RDO393213 RNK393213 RXG393213 SHC393213 SQY393213 TAU393213 TKQ393213 TUM393213 UEI393213 UOE393213 UYA393213 VHW393213 VRS393213 WBO393213 WLK393213 WVG393213 B458749 IU458749 SQ458749 ACM458749 AMI458749 AWE458749 BGA458749 BPW458749 BZS458749 CJO458749 CTK458749 DDG458749 DNC458749 DWY458749 EGU458749 EQQ458749 FAM458749 FKI458749 FUE458749 GEA458749 GNW458749 GXS458749 HHO458749 HRK458749 IBG458749 ILC458749 IUY458749 JEU458749 JOQ458749 JYM458749 KII458749 KSE458749 LCA458749 LLW458749 LVS458749 MFO458749 MPK458749 MZG458749 NJC458749 NSY458749 OCU458749 OMQ458749 OWM458749 PGI458749 PQE458749 QAA458749 QJW458749 QTS458749 RDO458749 RNK458749 RXG458749 SHC458749 SQY458749 TAU458749 TKQ458749 TUM458749 UEI458749 UOE458749 UYA458749 VHW458749 VRS458749 WBO458749 WLK458749 WVG458749 B524285 IU524285 SQ524285 ACM524285 AMI524285 AWE524285 BGA524285 BPW524285 BZS524285 CJO524285 CTK524285 DDG524285 DNC524285 DWY524285 EGU524285 EQQ524285 FAM524285 FKI524285 FUE524285 GEA524285 GNW524285 GXS524285 HHO524285 HRK524285 IBG524285 ILC524285 IUY524285 JEU524285 JOQ524285 JYM524285 KII524285 KSE524285 LCA524285 LLW524285 LVS524285 MFO524285 MPK524285 MZG524285 NJC524285 NSY524285 OCU524285 OMQ524285 OWM524285 PGI524285 PQE524285 QAA524285 QJW524285 QTS524285 RDO524285 RNK524285 RXG524285 SHC524285 SQY524285 TAU524285 TKQ524285 TUM524285 UEI524285 UOE524285 UYA524285 VHW524285 VRS524285 WBO524285 WLK524285 WVG524285 B589821 IU589821 SQ589821 ACM589821 AMI589821 AWE589821 BGA589821 BPW589821 BZS589821 CJO589821 CTK589821 DDG589821 DNC589821 DWY589821 EGU589821 EQQ589821 FAM589821 FKI589821 FUE589821 GEA589821 GNW589821 GXS589821 HHO589821 HRK589821 IBG589821 ILC589821 IUY589821 JEU589821 JOQ589821 JYM589821 KII589821 KSE589821 LCA589821 LLW589821 LVS589821 MFO589821 MPK589821 MZG589821 NJC589821 NSY589821 OCU589821 OMQ589821 OWM589821 PGI589821 PQE589821 QAA589821 QJW589821 QTS589821 RDO589821 RNK589821 RXG589821 SHC589821 SQY589821 TAU589821 TKQ589821 TUM589821 UEI589821 UOE589821 UYA589821 VHW589821 VRS589821 WBO589821 WLK589821 WVG589821 B655357 IU655357 SQ655357 ACM655357 AMI655357 AWE655357 BGA655357 BPW655357 BZS655357 CJO655357 CTK655357 DDG655357 DNC655357 DWY655357 EGU655357 EQQ655357 FAM655357 FKI655357 FUE655357 GEA655357 GNW655357 GXS655357 HHO655357 HRK655357 IBG655357 ILC655357 IUY655357 JEU655357 JOQ655357 JYM655357 KII655357 KSE655357 LCA655357 LLW655357 LVS655357 MFO655357 MPK655357 MZG655357 NJC655357 NSY655357 OCU655357 OMQ655357 OWM655357 PGI655357 PQE655357 QAA655357 QJW655357 QTS655357 RDO655357 RNK655357 RXG655357 SHC655357 SQY655357 TAU655357 TKQ655357 TUM655357 UEI655357 UOE655357 UYA655357 VHW655357 VRS655357 WBO655357 WLK655357 WVG655357 B720893 IU720893 SQ720893 ACM720893 AMI720893 AWE720893 BGA720893 BPW720893 BZS720893 CJO720893 CTK720893 DDG720893 DNC720893 DWY720893 EGU720893 EQQ720893 FAM720893 FKI720893 FUE720893 GEA720893 GNW720893 GXS720893 HHO720893 HRK720893 IBG720893 ILC720893 IUY720893 JEU720893 JOQ720893 JYM720893 KII720893 KSE720893 LCA720893 LLW720893 LVS720893 MFO720893 MPK720893 MZG720893 NJC720893 NSY720893 OCU720893 OMQ720893 OWM720893 PGI720893 PQE720893 QAA720893 QJW720893 QTS720893 RDO720893 RNK720893 RXG720893 SHC720893 SQY720893 TAU720893 TKQ720893 TUM720893 UEI720893 UOE720893 UYA720893 VHW720893 VRS720893 WBO720893 WLK720893 WVG720893 B786429 IU786429 SQ786429 ACM786429 AMI786429 AWE786429 BGA786429 BPW786429 BZS786429 CJO786429 CTK786429 DDG786429 DNC786429 DWY786429 EGU786429 EQQ786429 FAM786429 FKI786429 FUE786429 GEA786429 GNW786429 GXS786429 HHO786429 HRK786429 IBG786429 ILC786429 IUY786429 JEU786429 JOQ786429 JYM786429 KII786429 KSE786429 LCA786429 LLW786429 LVS786429 MFO786429 MPK786429 MZG786429 NJC786429 NSY786429 OCU786429 OMQ786429 OWM786429 PGI786429 PQE786429 QAA786429 QJW786429 QTS786429 RDO786429 RNK786429 RXG786429 SHC786429 SQY786429 TAU786429 TKQ786429 TUM786429 UEI786429 UOE786429 UYA786429 VHW786429 VRS786429 WBO786429 WLK786429 WVG786429 B851965 IU851965 SQ851965 ACM851965 AMI851965 AWE851965 BGA851965 BPW851965 BZS851965 CJO851965 CTK851965 DDG851965 DNC851965 DWY851965 EGU851965 EQQ851965 FAM851965 FKI851965 FUE851965 GEA851965 GNW851965 GXS851965 HHO851965 HRK851965 IBG851965 ILC851965 IUY851965 JEU851965 JOQ851965 JYM851965 KII851965 KSE851965 LCA851965 LLW851965 LVS851965 MFO851965 MPK851965 MZG851965 NJC851965 NSY851965 OCU851965 OMQ851965 OWM851965 PGI851965 PQE851965 QAA851965 QJW851965 QTS851965 RDO851965 RNK851965 RXG851965 SHC851965 SQY851965 TAU851965 TKQ851965 TUM851965 UEI851965 UOE851965 UYA851965 VHW851965 VRS851965 WBO851965 WLK851965 WVG851965 B917501 IU917501 SQ917501 ACM917501 AMI917501 AWE917501 BGA917501 BPW917501 BZS917501 CJO917501 CTK917501 DDG917501 DNC917501 DWY917501 EGU917501 EQQ917501 FAM917501 FKI917501 FUE917501 GEA917501 GNW917501 GXS917501 HHO917501 HRK917501 IBG917501 ILC917501 IUY917501 JEU917501 JOQ917501 JYM917501 KII917501 KSE917501 LCA917501 LLW917501 LVS917501 MFO917501 MPK917501 MZG917501 NJC917501 NSY917501 OCU917501 OMQ917501 OWM917501 PGI917501 PQE917501 QAA917501 QJW917501 QTS917501 RDO917501 RNK917501 RXG917501 SHC917501 SQY917501 TAU917501 TKQ917501 TUM917501 UEI917501 UOE917501 UYA917501 VHW917501 VRS917501 WBO917501 WLK917501 WVG917501 B983037 IU983037 SQ983037 ACM983037 AMI983037 AWE983037 BGA983037 BPW983037 BZS983037 CJO983037 CTK983037 DDG983037 DNC983037 DWY983037 EGU983037 EQQ983037 FAM983037 FKI983037 FUE983037 GEA983037 GNW983037 GXS983037 HHO983037 HRK983037 IBG983037 ILC983037 IUY983037 JEU983037 JOQ983037 JYM983037 KII983037 KSE983037 LCA983037 LLW983037 LVS983037 MFO983037 MPK983037 MZG983037 NJC983037 NSY983037 OCU983037 OMQ983037 OWM983037 PGI983037 PQE983037 QAA983037 QJW983037 QTS983037 RDO983037 RNK983037 RXG983037 SHC983037 SQY983037 TAU983037 TKQ983037 TUM983037 UEI983037 UOE983037 UYA983037 VHW983037 VRS983037 WBO983037 WLK983037 WVG983037 F65533 IX65533 ST65533 ACP65533 AML65533 AWH65533 BGD65533 BPZ65533 BZV65533 CJR65533 CTN65533 DDJ65533 DNF65533 DXB65533 EGX65533 EQT65533 FAP65533 FKL65533 FUH65533 GED65533 GNZ65533 GXV65533 HHR65533 HRN65533 IBJ65533 ILF65533 IVB65533 JEX65533 JOT65533 JYP65533 KIL65533 KSH65533 LCD65533 LLZ65533 LVV65533 MFR65533 MPN65533 MZJ65533 NJF65533 NTB65533 OCX65533 OMT65533 OWP65533 PGL65533 PQH65533 QAD65533 QJZ65533 QTV65533 RDR65533 RNN65533 RXJ65533 SHF65533 SRB65533 TAX65533 TKT65533 TUP65533 UEL65533 UOH65533 UYD65533 VHZ65533 VRV65533 WBR65533 WLN65533 WVJ65533 F131069 IX131069 ST131069 ACP131069 AML131069 AWH131069 BGD131069 BPZ131069 BZV131069 CJR131069 CTN131069 DDJ131069 DNF131069 DXB131069 EGX131069 EQT131069 FAP131069 FKL131069 FUH131069 GED131069 GNZ131069 GXV131069 HHR131069 HRN131069 IBJ131069 ILF131069 IVB131069 JEX131069 JOT131069 JYP131069 KIL131069 KSH131069 LCD131069 LLZ131069 LVV131069 MFR131069 MPN131069 MZJ131069 NJF131069 NTB131069 OCX131069 OMT131069 OWP131069 PGL131069 PQH131069 QAD131069 QJZ131069 QTV131069 RDR131069 RNN131069 RXJ131069 SHF131069 SRB131069 TAX131069 TKT131069 TUP131069 UEL131069 UOH131069 UYD131069 VHZ131069 VRV131069 WBR131069 WLN131069 WVJ131069 F196605 IX196605 ST196605 ACP196605 AML196605 AWH196605 BGD196605 BPZ196605 BZV196605 CJR196605 CTN196605 DDJ196605 DNF196605 DXB196605 EGX196605 EQT196605 FAP196605 FKL196605 FUH196605 GED196605 GNZ196605 GXV196605 HHR196605 HRN196605 IBJ196605 ILF196605 IVB196605 JEX196605 JOT196605 JYP196605 KIL196605 KSH196605 LCD196605 LLZ196605 LVV196605 MFR196605 MPN196605 MZJ196605 NJF196605 NTB196605 OCX196605 OMT196605 OWP196605 PGL196605 PQH196605 QAD196605 QJZ196605 QTV196605 RDR196605 RNN196605 RXJ196605 SHF196605 SRB196605 TAX196605 TKT196605 TUP196605 UEL196605 UOH196605 UYD196605 VHZ196605 VRV196605 WBR196605 WLN196605 WVJ196605 F262141 IX262141 ST262141 ACP262141 AML262141 AWH262141 BGD262141 BPZ262141 BZV262141 CJR262141 CTN262141 DDJ262141 DNF262141 DXB262141 EGX262141 EQT262141 FAP262141 FKL262141 FUH262141 GED262141 GNZ262141 GXV262141 HHR262141 HRN262141 IBJ262141 ILF262141 IVB262141 JEX262141 JOT262141 JYP262141 KIL262141 KSH262141 LCD262141 LLZ262141 LVV262141 MFR262141 MPN262141 MZJ262141 NJF262141 NTB262141 OCX262141 OMT262141 OWP262141 PGL262141 PQH262141 QAD262141 QJZ262141 QTV262141 RDR262141 RNN262141 RXJ262141 SHF262141 SRB262141 TAX262141 TKT262141 TUP262141 UEL262141 UOH262141 UYD262141 VHZ262141 VRV262141 WBR262141 WLN262141 WVJ262141 F327677 IX327677 ST327677 ACP327677 AML327677 AWH327677 BGD327677 BPZ327677 BZV327677 CJR327677 CTN327677 DDJ327677 DNF327677 DXB327677 EGX327677 EQT327677 FAP327677 FKL327677 FUH327677 GED327677 GNZ327677 GXV327677 HHR327677 HRN327677 IBJ327677 ILF327677 IVB327677 JEX327677 JOT327677 JYP327677 KIL327677 KSH327677 LCD327677 LLZ327677 LVV327677 MFR327677 MPN327677 MZJ327677 NJF327677 NTB327677 OCX327677 OMT327677 OWP327677 PGL327677 PQH327677 QAD327677 QJZ327677 QTV327677 RDR327677 RNN327677 RXJ327677 SHF327677 SRB327677 TAX327677 TKT327677 TUP327677 UEL327677 UOH327677 UYD327677 VHZ327677 VRV327677 WBR327677 WLN327677 WVJ327677 F393213 IX393213 ST393213 ACP393213 AML393213 AWH393213 BGD393213 BPZ393213 BZV393213 CJR393213 CTN393213 DDJ393213 DNF393213 DXB393213 EGX393213 EQT393213 FAP393213 FKL393213 FUH393213 GED393213 GNZ393213 GXV393213 HHR393213 HRN393213 IBJ393213 ILF393213 IVB393213 JEX393213 JOT393213 JYP393213 KIL393213 KSH393213 LCD393213 LLZ393213 LVV393213 MFR393213 MPN393213 MZJ393213 NJF393213 NTB393213 OCX393213 OMT393213 OWP393213 PGL393213 PQH393213 QAD393213 QJZ393213 QTV393213 RDR393213 RNN393213 RXJ393213 SHF393213 SRB393213 TAX393213 TKT393213 TUP393213 UEL393213 UOH393213 UYD393213 VHZ393213 VRV393213 WBR393213 WLN393213 WVJ393213 F458749 IX458749 ST458749 ACP458749 AML458749 AWH458749 BGD458749 BPZ458749 BZV458749 CJR458749 CTN458749 DDJ458749 DNF458749 DXB458749 EGX458749 EQT458749 FAP458749 FKL458749 FUH458749 GED458749 GNZ458749 GXV458749 HHR458749 HRN458749 IBJ458749 ILF458749 IVB458749 JEX458749 JOT458749 JYP458749 KIL458749 KSH458749 LCD458749 LLZ458749 LVV458749 MFR458749 MPN458749 MZJ458749 NJF458749 NTB458749 OCX458749 OMT458749 OWP458749 PGL458749 PQH458749 QAD458749 QJZ458749 QTV458749 RDR458749 RNN458749 RXJ458749 SHF458749 SRB458749 TAX458749 TKT458749 TUP458749 UEL458749 UOH458749 UYD458749 VHZ458749 VRV458749 WBR458749 WLN458749 WVJ458749 F524285 IX524285 ST524285 ACP524285 AML524285 AWH524285 BGD524285 BPZ524285 BZV524285 CJR524285 CTN524285 DDJ524285 DNF524285 DXB524285 EGX524285 EQT524285 FAP524285 FKL524285 FUH524285 GED524285 GNZ524285 GXV524285 HHR524285 HRN524285 IBJ524285 ILF524285 IVB524285 JEX524285 JOT524285 JYP524285 KIL524285 KSH524285 LCD524285 LLZ524285 LVV524285 MFR524285 MPN524285 MZJ524285 NJF524285 NTB524285 OCX524285 OMT524285 OWP524285 PGL524285 PQH524285 QAD524285 QJZ524285 QTV524285 RDR524285 RNN524285 RXJ524285 SHF524285 SRB524285 TAX524285 TKT524285 TUP524285 UEL524285 UOH524285 UYD524285 VHZ524285 VRV524285 WBR524285 WLN524285 WVJ524285 F589821 IX589821 ST589821 ACP589821 AML589821 AWH589821 BGD589821 BPZ589821 BZV589821 CJR589821 CTN589821 DDJ589821 DNF589821 DXB589821 EGX589821 EQT589821 FAP589821 FKL589821 FUH589821 GED589821 GNZ589821 GXV589821 HHR589821 HRN589821 IBJ589821 ILF589821 IVB589821 JEX589821 JOT589821 JYP589821 KIL589821 KSH589821 LCD589821 LLZ589821 LVV589821 MFR589821 MPN589821 MZJ589821 NJF589821 NTB589821 OCX589821 OMT589821 OWP589821 PGL589821 PQH589821 QAD589821 QJZ589821 QTV589821 RDR589821 RNN589821 RXJ589821 SHF589821 SRB589821 TAX589821 TKT589821 TUP589821 UEL589821 UOH589821 UYD589821 VHZ589821 VRV589821 WBR589821 WLN589821 WVJ589821 F655357 IX655357 ST655357 ACP655357 AML655357 AWH655357 BGD655357 BPZ655357 BZV655357 CJR655357 CTN655357 DDJ655357 DNF655357 DXB655357 EGX655357 EQT655357 FAP655357 FKL655357 FUH655357 GED655357 GNZ655357 GXV655357 HHR655357 HRN655357 IBJ655357 ILF655357 IVB655357 JEX655357 JOT655357 JYP655357 KIL655357 KSH655357 LCD655357 LLZ655357 LVV655357 MFR655357 MPN655357 MZJ655357 NJF655357 NTB655357 OCX655357 OMT655357 OWP655357 PGL655357 PQH655357 QAD655357 QJZ655357 QTV655357 RDR655357 RNN655357 RXJ655357 SHF655357 SRB655357 TAX655357 TKT655357 TUP655357 UEL655357 UOH655357 UYD655357 VHZ655357 VRV655357 WBR655357 WLN655357 WVJ655357 F720893 IX720893 ST720893 ACP720893 AML720893 AWH720893 BGD720893 BPZ720893 BZV720893 CJR720893 CTN720893 DDJ720893 DNF720893 DXB720893 EGX720893 EQT720893 FAP720893 FKL720893 FUH720893 GED720893 GNZ720893 GXV720893 HHR720893 HRN720893 IBJ720893 ILF720893 IVB720893 JEX720893 JOT720893 JYP720893 KIL720893 KSH720893 LCD720893 LLZ720893 LVV720893 MFR720893 MPN720893 MZJ720893 NJF720893 NTB720893 OCX720893 OMT720893 OWP720893 PGL720893 PQH720893 QAD720893 QJZ720893 QTV720893 RDR720893 RNN720893 RXJ720893 SHF720893 SRB720893 TAX720893 TKT720893 TUP720893 UEL720893 UOH720893 UYD720893 VHZ720893 VRV720893 WBR720893 WLN720893 WVJ720893 F786429 IX786429 ST786429 ACP786429 AML786429 AWH786429 BGD786429 BPZ786429 BZV786429 CJR786429 CTN786429 DDJ786429 DNF786429 DXB786429 EGX786429 EQT786429 FAP786429 FKL786429 FUH786429 GED786429 GNZ786429 GXV786429 HHR786429 HRN786429 IBJ786429 ILF786429 IVB786429 JEX786429 JOT786429 JYP786429 KIL786429 KSH786429 LCD786429 LLZ786429 LVV786429 MFR786429 MPN786429 MZJ786429 NJF786429 NTB786429 OCX786429 OMT786429 OWP786429 PGL786429 PQH786429 QAD786429 QJZ786429 QTV786429 RDR786429 RNN786429 RXJ786429 SHF786429 SRB786429 TAX786429 TKT786429 TUP786429 UEL786429 UOH786429 UYD786429 VHZ786429 VRV786429 WBR786429 WLN786429 WVJ786429 F851965 IX851965 ST851965 ACP851965 AML851965 AWH851965 BGD851965 BPZ851965 BZV851965 CJR851965 CTN851965 DDJ851965 DNF851965 DXB851965 EGX851965 EQT851965 FAP851965 FKL851965 FUH851965 GED851965 GNZ851965 GXV851965 HHR851965 HRN851965 IBJ851965 ILF851965 IVB851965 JEX851965 JOT851965 JYP851965 KIL851965 KSH851965 LCD851965 LLZ851965 LVV851965 MFR851965 MPN851965 MZJ851965 NJF851965 NTB851965 OCX851965 OMT851965 OWP851965 PGL851965 PQH851965 QAD851965 QJZ851965 QTV851965 RDR851965 RNN851965 RXJ851965 SHF851965 SRB851965 TAX851965 TKT851965 TUP851965 UEL851965 UOH851965 UYD851965 VHZ851965 VRV851965 WBR851965 WLN851965 WVJ851965 F917501 IX917501 ST917501 ACP917501 AML917501 AWH917501 BGD917501 BPZ917501 BZV917501 CJR917501 CTN917501 DDJ917501 DNF917501 DXB917501 EGX917501 EQT917501 FAP917501 FKL917501 FUH917501 GED917501 GNZ917501 GXV917501 HHR917501 HRN917501 IBJ917501 ILF917501 IVB917501 JEX917501 JOT917501 JYP917501 KIL917501 KSH917501 LCD917501 LLZ917501 LVV917501 MFR917501 MPN917501 MZJ917501 NJF917501 NTB917501 OCX917501 OMT917501 OWP917501 PGL917501 PQH917501 QAD917501 QJZ917501 QTV917501 RDR917501 RNN917501 RXJ917501 SHF917501 SRB917501 TAX917501 TKT917501 TUP917501 UEL917501 UOH917501 UYD917501 VHZ917501 VRV917501 WBR917501 WLN917501 WVJ917501 F983037 IX983037 ST983037 ACP983037 AML983037 AWH983037 BGD983037 BPZ983037 BZV983037 CJR983037 CTN983037 DDJ983037 DNF983037 DXB983037 EGX983037 EQT983037 FAP983037 FKL983037 FUH983037 GED983037 GNZ983037 GXV983037 HHR983037 HRN983037 IBJ983037 ILF983037 IVB983037 JEX983037 JOT983037 JYP983037 KIL983037 KSH983037 LCD983037 LLZ983037 LVV983037 MFR983037 MPN983037 MZJ983037 NJF983037 NTB983037 OCX983037 OMT983037 OWP983037 PGL983037 PQH983037 QAD983037 QJZ983037 QTV983037 RDR983037 RNN983037 RXJ983037 SHF983037 SRB983037 TAX983037 TKT983037 TUP983037 UEL983037 UOH983037 UYD983037 VHZ983037 VRV983037 WBR983037 WLN983037 WVJ983037 B5:B9 IU5:IU9 SQ5:SQ9 ACM5:ACM9 AMI5:AMI9 AWE5:AWE9 BGA5:BGA9 BPW5:BPW9 BZS5:BZS9 CJO5:CJO9 CTK5:CTK9 DDG5:DDG9 DNC5:DNC9 DWY5:DWY9 EGU5:EGU9 EQQ5:EQQ9 FAM5:FAM9 FKI5:FKI9 FUE5:FUE9 GEA5:GEA9 GNW5:GNW9 GXS5:GXS9 HHO5:HHO9 HRK5:HRK9 IBG5:IBG9 ILC5:ILC9 IUY5:IUY9 JEU5:JEU9 JOQ5:JOQ9 JYM5:JYM9 KII5:KII9 KSE5:KSE9 LCA5:LCA9 LLW5:LLW9 LVS5:LVS9 MFO5:MFO9 MPK5:MPK9 MZG5:MZG9 NJC5:NJC9 NSY5:NSY9 OCU5:OCU9 OMQ5:OMQ9 OWM5:OWM9 PGI5:PGI9 PQE5:PQE9 QAA5:QAA9 QJW5:QJW9 QTS5:QTS9 RDO5:RDO9 RNK5:RNK9 RXG5:RXG9 SHC5:SHC9 SQY5:SQY9 TAU5:TAU9 TKQ5:TKQ9 TUM5:TUM9 UEI5:UEI9 UOE5:UOE9 UYA5:UYA9 VHW5:VHW9 VRS5:VRS9 WBO5:WBO9 WLK5:WLK9 WVG5:WVG9 B65539:B65543 IU65539:IU65543 SQ65539:SQ65543 ACM65539:ACM65543 AMI65539:AMI65543 AWE65539:AWE65543 BGA65539:BGA65543 BPW65539:BPW65543 BZS65539:BZS65543 CJO65539:CJO65543 CTK65539:CTK65543 DDG65539:DDG65543 DNC65539:DNC65543 DWY65539:DWY65543 EGU65539:EGU65543 EQQ65539:EQQ65543 FAM65539:FAM65543 FKI65539:FKI65543 FUE65539:FUE65543 GEA65539:GEA65543 GNW65539:GNW65543 GXS65539:GXS65543 HHO65539:HHO65543 HRK65539:HRK65543 IBG65539:IBG65543 ILC65539:ILC65543 IUY65539:IUY65543 JEU65539:JEU65543 JOQ65539:JOQ65543 JYM65539:JYM65543 KII65539:KII65543 KSE65539:KSE65543 LCA65539:LCA65543 LLW65539:LLW65543 LVS65539:LVS65543 MFO65539:MFO65543 MPK65539:MPK65543 MZG65539:MZG65543 NJC65539:NJC65543 NSY65539:NSY65543 OCU65539:OCU65543 OMQ65539:OMQ65543 OWM65539:OWM65543 PGI65539:PGI65543 PQE65539:PQE65543 QAA65539:QAA65543 QJW65539:QJW65543 QTS65539:QTS65543 RDO65539:RDO65543 RNK65539:RNK65543 RXG65539:RXG65543 SHC65539:SHC65543 SQY65539:SQY65543 TAU65539:TAU65543 TKQ65539:TKQ65543 TUM65539:TUM65543 UEI65539:UEI65543 UOE65539:UOE65543 UYA65539:UYA65543 VHW65539:VHW65543 VRS65539:VRS65543 WBO65539:WBO65543 WLK65539:WLK65543 WVG65539:WVG65543 B131075:B131079 IU131075:IU131079 SQ131075:SQ131079 ACM131075:ACM131079 AMI131075:AMI131079 AWE131075:AWE131079 BGA131075:BGA131079 BPW131075:BPW131079 BZS131075:BZS131079 CJO131075:CJO131079 CTK131075:CTK131079 DDG131075:DDG131079 DNC131075:DNC131079 DWY131075:DWY131079 EGU131075:EGU131079 EQQ131075:EQQ131079 FAM131075:FAM131079 FKI131075:FKI131079 FUE131075:FUE131079 GEA131075:GEA131079 GNW131075:GNW131079 GXS131075:GXS131079 HHO131075:HHO131079 HRK131075:HRK131079 IBG131075:IBG131079 ILC131075:ILC131079 IUY131075:IUY131079 JEU131075:JEU131079 JOQ131075:JOQ131079 JYM131075:JYM131079 KII131075:KII131079 KSE131075:KSE131079 LCA131075:LCA131079 LLW131075:LLW131079 LVS131075:LVS131079 MFO131075:MFO131079 MPK131075:MPK131079 MZG131075:MZG131079 NJC131075:NJC131079 NSY131075:NSY131079 OCU131075:OCU131079 OMQ131075:OMQ131079 OWM131075:OWM131079 PGI131075:PGI131079 PQE131075:PQE131079 QAA131075:QAA131079 QJW131075:QJW131079 QTS131075:QTS131079 RDO131075:RDO131079 RNK131075:RNK131079 RXG131075:RXG131079 SHC131075:SHC131079 SQY131075:SQY131079 TAU131075:TAU131079 TKQ131075:TKQ131079 TUM131075:TUM131079 UEI131075:UEI131079 UOE131075:UOE131079 UYA131075:UYA131079 VHW131075:VHW131079 VRS131075:VRS131079 WBO131075:WBO131079 WLK131075:WLK131079 WVG131075:WVG131079 B196611:B196615 IU196611:IU196615 SQ196611:SQ196615 ACM196611:ACM196615 AMI196611:AMI196615 AWE196611:AWE196615 BGA196611:BGA196615 BPW196611:BPW196615 BZS196611:BZS196615 CJO196611:CJO196615 CTK196611:CTK196615 DDG196611:DDG196615 DNC196611:DNC196615 DWY196611:DWY196615 EGU196611:EGU196615 EQQ196611:EQQ196615 FAM196611:FAM196615 FKI196611:FKI196615 FUE196611:FUE196615 GEA196611:GEA196615 GNW196611:GNW196615 GXS196611:GXS196615 HHO196611:HHO196615 HRK196611:HRK196615 IBG196611:IBG196615 ILC196611:ILC196615 IUY196611:IUY196615 JEU196611:JEU196615 JOQ196611:JOQ196615 JYM196611:JYM196615 KII196611:KII196615 KSE196611:KSE196615 LCA196611:LCA196615 LLW196611:LLW196615 LVS196611:LVS196615 MFO196611:MFO196615 MPK196611:MPK196615 MZG196611:MZG196615 NJC196611:NJC196615 NSY196611:NSY196615 OCU196611:OCU196615 OMQ196611:OMQ196615 OWM196611:OWM196615 PGI196611:PGI196615 PQE196611:PQE196615 QAA196611:QAA196615 QJW196611:QJW196615 QTS196611:QTS196615 RDO196611:RDO196615 RNK196611:RNK196615 RXG196611:RXG196615 SHC196611:SHC196615 SQY196611:SQY196615 TAU196611:TAU196615 TKQ196611:TKQ196615 TUM196611:TUM196615 UEI196611:UEI196615 UOE196611:UOE196615 UYA196611:UYA196615 VHW196611:VHW196615 VRS196611:VRS196615 WBO196611:WBO196615 WLK196611:WLK196615 WVG196611:WVG196615 B262147:B262151 IU262147:IU262151 SQ262147:SQ262151 ACM262147:ACM262151 AMI262147:AMI262151 AWE262147:AWE262151 BGA262147:BGA262151 BPW262147:BPW262151 BZS262147:BZS262151 CJO262147:CJO262151 CTK262147:CTK262151 DDG262147:DDG262151 DNC262147:DNC262151 DWY262147:DWY262151 EGU262147:EGU262151 EQQ262147:EQQ262151 FAM262147:FAM262151 FKI262147:FKI262151 FUE262147:FUE262151 GEA262147:GEA262151 GNW262147:GNW262151 GXS262147:GXS262151 HHO262147:HHO262151 HRK262147:HRK262151 IBG262147:IBG262151 ILC262147:ILC262151 IUY262147:IUY262151 JEU262147:JEU262151 JOQ262147:JOQ262151 JYM262147:JYM262151 KII262147:KII262151 KSE262147:KSE262151 LCA262147:LCA262151 LLW262147:LLW262151 LVS262147:LVS262151 MFO262147:MFO262151 MPK262147:MPK262151 MZG262147:MZG262151 NJC262147:NJC262151 NSY262147:NSY262151 OCU262147:OCU262151 OMQ262147:OMQ262151 OWM262147:OWM262151 PGI262147:PGI262151 PQE262147:PQE262151 QAA262147:QAA262151 QJW262147:QJW262151 QTS262147:QTS262151 RDO262147:RDO262151 RNK262147:RNK262151 RXG262147:RXG262151 SHC262147:SHC262151 SQY262147:SQY262151 TAU262147:TAU262151 TKQ262147:TKQ262151 TUM262147:TUM262151 UEI262147:UEI262151 UOE262147:UOE262151 UYA262147:UYA262151 VHW262147:VHW262151 VRS262147:VRS262151 WBO262147:WBO262151 WLK262147:WLK262151 WVG262147:WVG262151 B327683:B327687 IU327683:IU327687 SQ327683:SQ327687 ACM327683:ACM327687 AMI327683:AMI327687 AWE327683:AWE327687 BGA327683:BGA327687 BPW327683:BPW327687 BZS327683:BZS327687 CJO327683:CJO327687 CTK327683:CTK327687 DDG327683:DDG327687 DNC327683:DNC327687 DWY327683:DWY327687 EGU327683:EGU327687 EQQ327683:EQQ327687 FAM327683:FAM327687 FKI327683:FKI327687 FUE327683:FUE327687 GEA327683:GEA327687 GNW327683:GNW327687 GXS327683:GXS327687 HHO327683:HHO327687 HRK327683:HRK327687 IBG327683:IBG327687 ILC327683:ILC327687 IUY327683:IUY327687 JEU327683:JEU327687 JOQ327683:JOQ327687 JYM327683:JYM327687 KII327683:KII327687 KSE327683:KSE327687 LCA327683:LCA327687 LLW327683:LLW327687 LVS327683:LVS327687 MFO327683:MFO327687 MPK327683:MPK327687 MZG327683:MZG327687 NJC327683:NJC327687 NSY327683:NSY327687 OCU327683:OCU327687 OMQ327683:OMQ327687 OWM327683:OWM327687 PGI327683:PGI327687 PQE327683:PQE327687 QAA327683:QAA327687 QJW327683:QJW327687 QTS327683:QTS327687 RDO327683:RDO327687 RNK327683:RNK327687 RXG327683:RXG327687 SHC327683:SHC327687 SQY327683:SQY327687 TAU327683:TAU327687 TKQ327683:TKQ327687 TUM327683:TUM327687 UEI327683:UEI327687 UOE327683:UOE327687 UYA327683:UYA327687 VHW327683:VHW327687 VRS327683:VRS327687 WBO327683:WBO327687 WLK327683:WLK327687 WVG327683:WVG327687 B393219:B393223 IU393219:IU393223 SQ393219:SQ393223 ACM393219:ACM393223 AMI393219:AMI393223 AWE393219:AWE393223 BGA393219:BGA393223 BPW393219:BPW393223 BZS393219:BZS393223 CJO393219:CJO393223 CTK393219:CTK393223 DDG393219:DDG393223 DNC393219:DNC393223 DWY393219:DWY393223 EGU393219:EGU393223 EQQ393219:EQQ393223 FAM393219:FAM393223 FKI393219:FKI393223 FUE393219:FUE393223 GEA393219:GEA393223 GNW393219:GNW393223 GXS393219:GXS393223 HHO393219:HHO393223 HRK393219:HRK393223 IBG393219:IBG393223 ILC393219:ILC393223 IUY393219:IUY393223 JEU393219:JEU393223 JOQ393219:JOQ393223 JYM393219:JYM393223 KII393219:KII393223 KSE393219:KSE393223 LCA393219:LCA393223 LLW393219:LLW393223 LVS393219:LVS393223 MFO393219:MFO393223 MPK393219:MPK393223 MZG393219:MZG393223 NJC393219:NJC393223 NSY393219:NSY393223 OCU393219:OCU393223 OMQ393219:OMQ393223 OWM393219:OWM393223 PGI393219:PGI393223 PQE393219:PQE393223 QAA393219:QAA393223 QJW393219:QJW393223 QTS393219:QTS393223 RDO393219:RDO393223 RNK393219:RNK393223 RXG393219:RXG393223 SHC393219:SHC393223 SQY393219:SQY393223 TAU393219:TAU393223 TKQ393219:TKQ393223 TUM393219:TUM393223 UEI393219:UEI393223 UOE393219:UOE393223 UYA393219:UYA393223 VHW393219:VHW393223 VRS393219:VRS393223 WBO393219:WBO393223 WLK393219:WLK393223 WVG393219:WVG393223 B458755:B458759 IU458755:IU458759 SQ458755:SQ458759 ACM458755:ACM458759 AMI458755:AMI458759 AWE458755:AWE458759 BGA458755:BGA458759 BPW458755:BPW458759 BZS458755:BZS458759 CJO458755:CJO458759 CTK458755:CTK458759 DDG458755:DDG458759 DNC458755:DNC458759 DWY458755:DWY458759 EGU458755:EGU458759 EQQ458755:EQQ458759 FAM458755:FAM458759 FKI458755:FKI458759 FUE458755:FUE458759 GEA458755:GEA458759 GNW458755:GNW458759 GXS458755:GXS458759 HHO458755:HHO458759 HRK458755:HRK458759 IBG458755:IBG458759 ILC458755:ILC458759 IUY458755:IUY458759 JEU458755:JEU458759 JOQ458755:JOQ458759 JYM458755:JYM458759 KII458755:KII458759 KSE458755:KSE458759 LCA458755:LCA458759 LLW458755:LLW458759 LVS458755:LVS458759 MFO458755:MFO458759 MPK458755:MPK458759 MZG458755:MZG458759 NJC458755:NJC458759 NSY458755:NSY458759 OCU458755:OCU458759 OMQ458755:OMQ458759 OWM458755:OWM458759 PGI458755:PGI458759 PQE458755:PQE458759 QAA458755:QAA458759 QJW458755:QJW458759 QTS458755:QTS458759 RDO458755:RDO458759 RNK458755:RNK458759 RXG458755:RXG458759 SHC458755:SHC458759 SQY458755:SQY458759 TAU458755:TAU458759 TKQ458755:TKQ458759 TUM458755:TUM458759 UEI458755:UEI458759 UOE458755:UOE458759 UYA458755:UYA458759 VHW458755:VHW458759 VRS458755:VRS458759 WBO458755:WBO458759 WLK458755:WLK458759 WVG458755:WVG458759 B524291:B524295 IU524291:IU524295 SQ524291:SQ524295 ACM524291:ACM524295 AMI524291:AMI524295 AWE524291:AWE524295 BGA524291:BGA524295 BPW524291:BPW524295 BZS524291:BZS524295 CJO524291:CJO524295 CTK524291:CTK524295 DDG524291:DDG524295 DNC524291:DNC524295 DWY524291:DWY524295 EGU524291:EGU524295 EQQ524291:EQQ524295 FAM524291:FAM524295 FKI524291:FKI524295 FUE524291:FUE524295 GEA524291:GEA524295 GNW524291:GNW524295 GXS524291:GXS524295 HHO524291:HHO524295 HRK524291:HRK524295 IBG524291:IBG524295 ILC524291:ILC524295 IUY524291:IUY524295 JEU524291:JEU524295 JOQ524291:JOQ524295 JYM524291:JYM524295 KII524291:KII524295 KSE524291:KSE524295 LCA524291:LCA524295 LLW524291:LLW524295 LVS524291:LVS524295 MFO524291:MFO524295 MPK524291:MPK524295 MZG524291:MZG524295 NJC524291:NJC524295 NSY524291:NSY524295 OCU524291:OCU524295 OMQ524291:OMQ524295 OWM524291:OWM524295 PGI524291:PGI524295 PQE524291:PQE524295 QAA524291:QAA524295 QJW524291:QJW524295 QTS524291:QTS524295 RDO524291:RDO524295 RNK524291:RNK524295 RXG524291:RXG524295 SHC524291:SHC524295 SQY524291:SQY524295 TAU524291:TAU524295 TKQ524291:TKQ524295 TUM524291:TUM524295 UEI524291:UEI524295 UOE524291:UOE524295 UYA524291:UYA524295 VHW524291:VHW524295 VRS524291:VRS524295 WBO524291:WBO524295 WLK524291:WLK524295 WVG524291:WVG524295 B589827:B589831 IU589827:IU589831 SQ589827:SQ589831 ACM589827:ACM589831 AMI589827:AMI589831 AWE589827:AWE589831 BGA589827:BGA589831 BPW589827:BPW589831 BZS589827:BZS589831 CJO589827:CJO589831 CTK589827:CTK589831 DDG589827:DDG589831 DNC589827:DNC589831 DWY589827:DWY589831 EGU589827:EGU589831 EQQ589827:EQQ589831 FAM589827:FAM589831 FKI589827:FKI589831 FUE589827:FUE589831 GEA589827:GEA589831 GNW589827:GNW589831 GXS589827:GXS589831 HHO589827:HHO589831 HRK589827:HRK589831 IBG589827:IBG589831 ILC589827:ILC589831 IUY589827:IUY589831 JEU589827:JEU589831 JOQ589827:JOQ589831 JYM589827:JYM589831 KII589827:KII589831 KSE589827:KSE589831 LCA589827:LCA589831 LLW589827:LLW589831 LVS589827:LVS589831 MFO589827:MFO589831 MPK589827:MPK589831 MZG589827:MZG589831 NJC589827:NJC589831 NSY589827:NSY589831 OCU589827:OCU589831 OMQ589827:OMQ589831 OWM589827:OWM589831 PGI589827:PGI589831 PQE589827:PQE589831 QAA589827:QAA589831 QJW589827:QJW589831 QTS589827:QTS589831 RDO589827:RDO589831 RNK589827:RNK589831 RXG589827:RXG589831 SHC589827:SHC589831 SQY589827:SQY589831 TAU589827:TAU589831 TKQ589827:TKQ589831 TUM589827:TUM589831 UEI589827:UEI589831 UOE589827:UOE589831 UYA589827:UYA589831 VHW589827:VHW589831 VRS589827:VRS589831 WBO589827:WBO589831 WLK589827:WLK589831 WVG589827:WVG589831 B655363:B655367 IU655363:IU655367 SQ655363:SQ655367 ACM655363:ACM655367 AMI655363:AMI655367 AWE655363:AWE655367 BGA655363:BGA655367 BPW655363:BPW655367 BZS655363:BZS655367 CJO655363:CJO655367 CTK655363:CTK655367 DDG655363:DDG655367 DNC655363:DNC655367 DWY655363:DWY655367 EGU655363:EGU655367 EQQ655363:EQQ655367 FAM655363:FAM655367 FKI655363:FKI655367 FUE655363:FUE655367 GEA655363:GEA655367 GNW655363:GNW655367 GXS655363:GXS655367 HHO655363:HHO655367 HRK655363:HRK655367 IBG655363:IBG655367 ILC655363:ILC655367 IUY655363:IUY655367 JEU655363:JEU655367 JOQ655363:JOQ655367 JYM655363:JYM655367 KII655363:KII655367 KSE655363:KSE655367 LCA655363:LCA655367 LLW655363:LLW655367 LVS655363:LVS655367 MFO655363:MFO655367 MPK655363:MPK655367 MZG655363:MZG655367 NJC655363:NJC655367 NSY655363:NSY655367 OCU655363:OCU655367 OMQ655363:OMQ655367 OWM655363:OWM655367 PGI655363:PGI655367 PQE655363:PQE655367 QAA655363:QAA655367 QJW655363:QJW655367 QTS655363:QTS655367 RDO655363:RDO655367 RNK655363:RNK655367 RXG655363:RXG655367 SHC655363:SHC655367 SQY655363:SQY655367 TAU655363:TAU655367 TKQ655363:TKQ655367 TUM655363:TUM655367 UEI655363:UEI655367 UOE655363:UOE655367 UYA655363:UYA655367 VHW655363:VHW655367 VRS655363:VRS655367 WBO655363:WBO655367 WLK655363:WLK655367 WVG655363:WVG655367 B720899:B720903 IU720899:IU720903 SQ720899:SQ720903 ACM720899:ACM720903 AMI720899:AMI720903 AWE720899:AWE720903 BGA720899:BGA720903 BPW720899:BPW720903 BZS720899:BZS720903 CJO720899:CJO720903 CTK720899:CTK720903 DDG720899:DDG720903 DNC720899:DNC720903 DWY720899:DWY720903 EGU720899:EGU720903 EQQ720899:EQQ720903 FAM720899:FAM720903 FKI720899:FKI720903 FUE720899:FUE720903 GEA720899:GEA720903 GNW720899:GNW720903 GXS720899:GXS720903 HHO720899:HHO720903 HRK720899:HRK720903 IBG720899:IBG720903 ILC720899:ILC720903 IUY720899:IUY720903 JEU720899:JEU720903 JOQ720899:JOQ720903 JYM720899:JYM720903 KII720899:KII720903 KSE720899:KSE720903 LCA720899:LCA720903 LLW720899:LLW720903 LVS720899:LVS720903 MFO720899:MFO720903 MPK720899:MPK720903 MZG720899:MZG720903 NJC720899:NJC720903 NSY720899:NSY720903 OCU720899:OCU720903 OMQ720899:OMQ720903 OWM720899:OWM720903 PGI720899:PGI720903 PQE720899:PQE720903 QAA720899:QAA720903 QJW720899:QJW720903 QTS720899:QTS720903 RDO720899:RDO720903 RNK720899:RNK720903 RXG720899:RXG720903 SHC720899:SHC720903 SQY720899:SQY720903 TAU720899:TAU720903 TKQ720899:TKQ720903 TUM720899:TUM720903 UEI720899:UEI720903 UOE720899:UOE720903 UYA720899:UYA720903 VHW720899:VHW720903 VRS720899:VRS720903 WBO720899:WBO720903 WLK720899:WLK720903 WVG720899:WVG720903 B786435:B786439 IU786435:IU786439 SQ786435:SQ786439 ACM786435:ACM786439 AMI786435:AMI786439 AWE786435:AWE786439 BGA786435:BGA786439 BPW786435:BPW786439 BZS786435:BZS786439 CJO786435:CJO786439 CTK786435:CTK786439 DDG786435:DDG786439 DNC786435:DNC786439 DWY786435:DWY786439 EGU786435:EGU786439 EQQ786435:EQQ786439 FAM786435:FAM786439 FKI786435:FKI786439 FUE786435:FUE786439 GEA786435:GEA786439 GNW786435:GNW786439 GXS786435:GXS786439 HHO786435:HHO786439 HRK786435:HRK786439 IBG786435:IBG786439 ILC786435:ILC786439 IUY786435:IUY786439 JEU786435:JEU786439 JOQ786435:JOQ786439 JYM786435:JYM786439 KII786435:KII786439 KSE786435:KSE786439 LCA786435:LCA786439 LLW786435:LLW786439 LVS786435:LVS786439 MFO786435:MFO786439 MPK786435:MPK786439 MZG786435:MZG786439 NJC786435:NJC786439 NSY786435:NSY786439 OCU786435:OCU786439 OMQ786435:OMQ786439 OWM786435:OWM786439 PGI786435:PGI786439 PQE786435:PQE786439 QAA786435:QAA786439 QJW786435:QJW786439 QTS786435:QTS786439 RDO786435:RDO786439 RNK786435:RNK786439 RXG786435:RXG786439 SHC786435:SHC786439 SQY786435:SQY786439 TAU786435:TAU786439 TKQ786435:TKQ786439 TUM786435:TUM786439 UEI786435:UEI786439 UOE786435:UOE786439 UYA786435:UYA786439 VHW786435:VHW786439 VRS786435:VRS786439 WBO786435:WBO786439 WLK786435:WLK786439 WVG786435:WVG786439 B851971:B851975 IU851971:IU851975 SQ851971:SQ851975 ACM851971:ACM851975 AMI851971:AMI851975 AWE851971:AWE851975 BGA851971:BGA851975 BPW851971:BPW851975 BZS851971:BZS851975 CJO851971:CJO851975 CTK851971:CTK851975 DDG851971:DDG851975 DNC851971:DNC851975 DWY851971:DWY851975 EGU851971:EGU851975 EQQ851971:EQQ851975 FAM851971:FAM851975 FKI851971:FKI851975 FUE851971:FUE851975 GEA851971:GEA851975 GNW851971:GNW851975 GXS851971:GXS851975 HHO851971:HHO851975 HRK851971:HRK851975 IBG851971:IBG851975 ILC851971:ILC851975 IUY851971:IUY851975 JEU851971:JEU851975 JOQ851971:JOQ851975 JYM851971:JYM851975 KII851971:KII851975 KSE851971:KSE851975 LCA851971:LCA851975 LLW851971:LLW851975 LVS851971:LVS851975 MFO851971:MFO851975 MPK851971:MPK851975 MZG851971:MZG851975 NJC851971:NJC851975 NSY851971:NSY851975 OCU851971:OCU851975 OMQ851971:OMQ851975 OWM851971:OWM851975 PGI851971:PGI851975 PQE851971:PQE851975 QAA851971:QAA851975 QJW851971:QJW851975 QTS851971:QTS851975 RDO851971:RDO851975 RNK851971:RNK851975 RXG851971:RXG851975 SHC851971:SHC851975 SQY851971:SQY851975 TAU851971:TAU851975 TKQ851971:TKQ851975 TUM851971:TUM851975 UEI851971:UEI851975 UOE851971:UOE851975 UYA851971:UYA851975 VHW851971:VHW851975 VRS851971:VRS851975 WBO851971:WBO851975 WLK851971:WLK851975 WVG851971:WVG851975 B917507:B917511 IU917507:IU917511 SQ917507:SQ917511 ACM917507:ACM917511 AMI917507:AMI917511 AWE917507:AWE917511 BGA917507:BGA917511 BPW917507:BPW917511 BZS917507:BZS917511 CJO917507:CJO917511 CTK917507:CTK917511 DDG917507:DDG917511 DNC917507:DNC917511 DWY917507:DWY917511 EGU917507:EGU917511 EQQ917507:EQQ917511 FAM917507:FAM917511 FKI917507:FKI917511 FUE917507:FUE917511 GEA917507:GEA917511 GNW917507:GNW917511 GXS917507:GXS917511 HHO917507:HHO917511 HRK917507:HRK917511 IBG917507:IBG917511 ILC917507:ILC917511 IUY917507:IUY917511 JEU917507:JEU917511 JOQ917507:JOQ917511 JYM917507:JYM917511 KII917507:KII917511 KSE917507:KSE917511 LCA917507:LCA917511 LLW917507:LLW917511 LVS917507:LVS917511 MFO917507:MFO917511 MPK917507:MPK917511 MZG917507:MZG917511 NJC917507:NJC917511 NSY917507:NSY917511 OCU917507:OCU917511 OMQ917507:OMQ917511 OWM917507:OWM917511 PGI917507:PGI917511 PQE917507:PQE917511 QAA917507:QAA917511 QJW917507:QJW917511 QTS917507:QTS917511 RDO917507:RDO917511 RNK917507:RNK917511 RXG917507:RXG917511 SHC917507:SHC917511 SQY917507:SQY917511 TAU917507:TAU917511 TKQ917507:TKQ917511 TUM917507:TUM917511 UEI917507:UEI917511 UOE917507:UOE917511 UYA917507:UYA917511 VHW917507:VHW917511 VRS917507:VRS917511 WBO917507:WBO917511 WLK917507:WLK917511 WVG917507:WVG917511 B983043:B983047 IU983043:IU983047 SQ983043:SQ983047 ACM983043:ACM983047 AMI983043:AMI983047 AWE983043:AWE983047 BGA983043:BGA983047 BPW983043:BPW983047 BZS983043:BZS983047 CJO983043:CJO983047 CTK983043:CTK983047 DDG983043:DDG983047 DNC983043:DNC983047 DWY983043:DWY983047 EGU983043:EGU983047 EQQ983043:EQQ983047 FAM983043:FAM983047 FKI983043:FKI983047 FUE983043:FUE983047 GEA983043:GEA983047 GNW983043:GNW983047 GXS983043:GXS983047 HHO983043:HHO983047 HRK983043:HRK983047 IBG983043:IBG983047 ILC983043:ILC983047 IUY983043:IUY983047 JEU983043:JEU983047 JOQ983043:JOQ983047 JYM983043:JYM983047 KII983043:KII983047 KSE983043:KSE983047 LCA983043:LCA983047 LLW983043:LLW983047 LVS983043:LVS983047 MFO983043:MFO983047 MPK983043:MPK983047 MZG983043:MZG983047 NJC983043:NJC983047 NSY983043:NSY983047 OCU983043:OCU983047 OMQ983043:OMQ983047 OWM983043:OWM983047 PGI983043:PGI983047 PQE983043:PQE983047 QAA983043:QAA983047 QJW983043:QJW983047 QTS983043:QTS983047 RDO983043:RDO983047 RNK983043:RNK983047 RXG983043:RXG983047 SHC983043:SHC983047 SQY983043:SQY983047 TAU983043:TAU983047 TKQ983043:TKQ983047 TUM983043:TUM983047 UEI983043:UEI983047 UOE983043:UOE983047 UYA983043:UYA983047 VHW983043:VHW983047 VRS983043:VRS983047 WBO983043:WBO983047 WLK983043:WLK983047 WVG983043:WVG983047 F5:F7 IX5:IX7 ST5:ST7 ACP5:ACP7 AML5:AML7 AWH5:AWH7 BGD5:BGD7 BPZ5:BPZ7 BZV5:BZV7 CJR5:CJR7 CTN5:CTN7 DDJ5:DDJ7 DNF5:DNF7 DXB5:DXB7 EGX5:EGX7 EQT5:EQT7 FAP5:FAP7 FKL5:FKL7 FUH5:FUH7 GED5:GED7 GNZ5:GNZ7 GXV5:GXV7 HHR5:HHR7 HRN5:HRN7 IBJ5:IBJ7 ILF5:ILF7 IVB5:IVB7 JEX5:JEX7 JOT5:JOT7 JYP5:JYP7 KIL5:KIL7 KSH5:KSH7 LCD5:LCD7 LLZ5:LLZ7 LVV5:LVV7 MFR5:MFR7 MPN5:MPN7 MZJ5:MZJ7 NJF5:NJF7 NTB5:NTB7 OCX5:OCX7 OMT5:OMT7 OWP5:OWP7 PGL5:PGL7 PQH5:PQH7 QAD5:QAD7 QJZ5:QJZ7 QTV5:QTV7 RDR5:RDR7 RNN5:RNN7 RXJ5:RXJ7 SHF5:SHF7 SRB5:SRB7 TAX5:TAX7 TKT5:TKT7 TUP5:TUP7 UEL5:UEL7 UOH5:UOH7 UYD5:UYD7 VHZ5:VHZ7 VRV5:VRV7 WBR5:WBR7 WLN5:WLN7 WVJ5:WVJ7 F65539:F65541 IX65539:IX65541 ST65539:ST65541 ACP65539:ACP65541 AML65539:AML65541 AWH65539:AWH65541 BGD65539:BGD65541 BPZ65539:BPZ65541 BZV65539:BZV65541 CJR65539:CJR65541 CTN65539:CTN65541 DDJ65539:DDJ65541 DNF65539:DNF65541 DXB65539:DXB65541 EGX65539:EGX65541 EQT65539:EQT65541 FAP65539:FAP65541 FKL65539:FKL65541 FUH65539:FUH65541 GED65539:GED65541 GNZ65539:GNZ65541 GXV65539:GXV65541 HHR65539:HHR65541 HRN65539:HRN65541 IBJ65539:IBJ65541 ILF65539:ILF65541 IVB65539:IVB65541 JEX65539:JEX65541 JOT65539:JOT65541 JYP65539:JYP65541 KIL65539:KIL65541 KSH65539:KSH65541 LCD65539:LCD65541 LLZ65539:LLZ65541 LVV65539:LVV65541 MFR65539:MFR65541 MPN65539:MPN65541 MZJ65539:MZJ65541 NJF65539:NJF65541 NTB65539:NTB65541 OCX65539:OCX65541 OMT65539:OMT65541 OWP65539:OWP65541 PGL65539:PGL65541 PQH65539:PQH65541 QAD65539:QAD65541 QJZ65539:QJZ65541 QTV65539:QTV65541 RDR65539:RDR65541 RNN65539:RNN65541 RXJ65539:RXJ65541 SHF65539:SHF65541 SRB65539:SRB65541 TAX65539:TAX65541 TKT65539:TKT65541 TUP65539:TUP65541 UEL65539:UEL65541 UOH65539:UOH65541 UYD65539:UYD65541 VHZ65539:VHZ65541 VRV65539:VRV65541 WBR65539:WBR65541 WLN65539:WLN65541 WVJ65539:WVJ65541 F131075:F131077 IX131075:IX131077 ST131075:ST131077 ACP131075:ACP131077 AML131075:AML131077 AWH131075:AWH131077 BGD131075:BGD131077 BPZ131075:BPZ131077 BZV131075:BZV131077 CJR131075:CJR131077 CTN131075:CTN131077 DDJ131075:DDJ131077 DNF131075:DNF131077 DXB131075:DXB131077 EGX131075:EGX131077 EQT131075:EQT131077 FAP131075:FAP131077 FKL131075:FKL131077 FUH131075:FUH131077 GED131075:GED131077 GNZ131075:GNZ131077 GXV131075:GXV131077 HHR131075:HHR131077 HRN131075:HRN131077 IBJ131075:IBJ131077 ILF131075:ILF131077 IVB131075:IVB131077 JEX131075:JEX131077 JOT131075:JOT131077 JYP131075:JYP131077 KIL131075:KIL131077 KSH131075:KSH131077 LCD131075:LCD131077 LLZ131075:LLZ131077 LVV131075:LVV131077 MFR131075:MFR131077 MPN131075:MPN131077 MZJ131075:MZJ131077 NJF131075:NJF131077 NTB131075:NTB131077 OCX131075:OCX131077 OMT131075:OMT131077 OWP131075:OWP131077 PGL131075:PGL131077 PQH131075:PQH131077 QAD131075:QAD131077 QJZ131075:QJZ131077 QTV131075:QTV131077 RDR131075:RDR131077 RNN131075:RNN131077 RXJ131075:RXJ131077 SHF131075:SHF131077 SRB131075:SRB131077 TAX131075:TAX131077 TKT131075:TKT131077 TUP131075:TUP131077 UEL131075:UEL131077 UOH131075:UOH131077 UYD131075:UYD131077 VHZ131075:VHZ131077 VRV131075:VRV131077 WBR131075:WBR131077 WLN131075:WLN131077 WVJ131075:WVJ131077 F196611:F196613 IX196611:IX196613 ST196611:ST196613 ACP196611:ACP196613 AML196611:AML196613 AWH196611:AWH196613 BGD196611:BGD196613 BPZ196611:BPZ196613 BZV196611:BZV196613 CJR196611:CJR196613 CTN196611:CTN196613 DDJ196611:DDJ196613 DNF196611:DNF196613 DXB196611:DXB196613 EGX196611:EGX196613 EQT196611:EQT196613 FAP196611:FAP196613 FKL196611:FKL196613 FUH196611:FUH196613 GED196611:GED196613 GNZ196611:GNZ196613 GXV196611:GXV196613 HHR196611:HHR196613 HRN196611:HRN196613 IBJ196611:IBJ196613 ILF196611:ILF196613 IVB196611:IVB196613 JEX196611:JEX196613 JOT196611:JOT196613 JYP196611:JYP196613 KIL196611:KIL196613 KSH196611:KSH196613 LCD196611:LCD196613 LLZ196611:LLZ196613 LVV196611:LVV196613 MFR196611:MFR196613 MPN196611:MPN196613 MZJ196611:MZJ196613 NJF196611:NJF196613 NTB196611:NTB196613 OCX196611:OCX196613 OMT196611:OMT196613 OWP196611:OWP196613 PGL196611:PGL196613 PQH196611:PQH196613 QAD196611:QAD196613 QJZ196611:QJZ196613 QTV196611:QTV196613 RDR196611:RDR196613 RNN196611:RNN196613 RXJ196611:RXJ196613 SHF196611:SHF196613 SRB196611:SRB196613 TAX196611:TAX196613 TKT196611:TKT196613 TUP196611:TUP196613 UEL196611:UEL196613 UOH196611:UOH196613 UYD196611:UYD196613 VHZ196611:VHZ196613 VRV196611:VRV196613 WBR196611:WBR196613 WLN196611:WLN196613 WVJ196611:WVJ196613 F262147:F262149 IX262147:IX262149 ST262147:ST262149 ACP262147:ACP262149 AML262147:AML262149 AWH262147:AWH262149 BGD262147:BGD262149 BPZ262147:BPZ262149 BZV262147:BZV262149 CJR262147:CJR262149 CTN262147:CTN262149 DDJ262147:DDJ262149 DNF262147:DNF262149 DXB262147:DXB262149 EGX262147:EGX262149 EQT262147:EQT262149 FAP262147:FAP262149 FKL262147:FKL262149 FUH262147:FUH262149 GED262147:GED262149 GNZ262147:GNZ262149 GXV262147:GXV262149 HHR262147:HHR262149 HRN262147:HRN262149 IBJ262147:IBJ262149 ILF262147:ILF262149 IVB262147:IVB262149 JEX262147:JEX262149 JOT262147:JOT262149 JYP262147:JYP262149 KIL262147:KIL262149 KSH262147:KSH262149 LCD262147:LCD262149 LLZ262147:LLZ262149 LVV262147:LVV262149 MFR262147:MFR262149 MPN262147:MPN262149 MZJ262147:MZJ262149 NJF262147:NJF262149 NTB262147:NTB262149 OCX262147:OCX262149 OMT262147:OMT262149 OWP262147:OWP262149 PGL262147:PGL262149 PQH262147:PQH262149 QAD262147:QAD262149 QJZ262147:QJZ262149 QTV262147:QTV262149 RDR262147:RDR262149 RNN262147:RNN262149 RXJ262147:RXJ262149 SHF262147:SHF262149 SRB262147:SRB262149 TAX262147:TAX262149 TKT262147:TKT262149 TUP262147:TUP262149 UEL262147:UEL262149 UOH262147:UOH262149 UYD262147:UYD262149 VHZ262147:VHZ262149 VRV262147:VRV262149 WBR262147:WBR262149 WLN262147:WLN262149 WVJ262147:WVJ262149 F327683:F327685 IX327683:IX327685 ST327683:ST327685 ACP327683:ACP327685 AML327683:AML327685 AWH327683:AWH327685 BGD327683:BGD327685 BPZ327683:BPZ327685 BZV327683:BZV327685 CJR327683:CJR327685 CTN327683:CTN327685 DDJ327683:DDJ327685 DNF327683:DNF327685 DXB327683:DXB327685 EGX327683:EGX327685 EQT327683:EQT327685 FAP327683:FAP327685 FKL327683:FKL327685 FUH327683:FUH327685 GED327683:GED327685 GNZ327683:GNZ327685 GXV327683:GXV327685 HHR327683:HHR327685 HRN327683:HRN327685 IBJ327683:IBJ327685 ILF327683:ILF327685 IVB327683:IVB327685 JEX327683:JEX327685 JOT327683:JOT327685 JYP327683:JYP327685 KIL327683:KIL327685 KSH327683:KSH327685 LCD327683:LCD327685 LLZ327683:LLZ327685 LVV327683:LVV327685 MFR327683:MFR327685 MPN327683:MPN327685 MZJ327683:MZJ327685 NJF327683:NJF327685 NTB327683:NTB327685 OCX327683:OCX327685 OMT327683:OMT327685 OWP327683:OWP327685 PGL327683:PGL327685 PQH327683:PQH327685 QAD327683:QAD327685 QJZ327683:QJZ327685 QTV327683:QTV327685 RDR327683:RDR327685 RNN327683:RNN327685 RXJ327683:RXJ327685 SHF327683:SHF327685 SRB327683:SRB327685 TAX327683:TAX327685 TKT327683:TKT327685 TUP327683:TUP327685 UEL327683:UEL327685 UOH327683:UOH327685 UYD327683:UYD327685 VHZ327683:VHZ327685 VRV327683:VRV327685 WBR327683:WBR327685 WLN327683:WLN327685 WVJ327683:WVJ327685 F393219:F393221 IX393219:IX393221 ST393219:ST393221 ACP393219:ACP393221 AML393219:AML393221 AWH393219:AWH393221 BGD393219:BGD393221 BPZ393219:BPZ393221 BZV393219:BZV393221 CJR393219:CJR393221 CTN393219:CTN393221 DDJ393219:DDJ393221 DNF393219:DNF393221 DXB393219:DXB393221 EGX393219:EGX393221 EQT393219:EQT393221 FAP393219:FAP393221 FKL393219:FKL393221 FUH393219:FUH393221 GED393219:GED393221 GNZ393219:GNZ393221 GXV393219:GXV393221 HHR393219:HHR393221 HRN393219:HRN393221 IBJ393219:IBJ393221 ILF393219:ILF393221 IVB393219:IVB393221 JEX393219:JEX393221 JOT393219:JOT393221 JYP393219:JYP393221 KIL393219:KIL393221 KSH393219:KSH393221 LCD393219:LCD393221 LLZ393219:LLZ393221 LVV393219:LVV393221 MFR393219:MFR393221 MPN393219:MPN393221 MZJ393219:MZJ393221 NJF393219:NJF393221 NTB393219:NTB393221 OCX393219:OCX393221 OMT393219:OMT393221 OWP393219:OWP393221 PGL393219:PGL393221 PQH393219:PQH393221 QAD393219:QAD393221 QJZ393219:QJZ393221 QTV393219:QTV393221 RDR393219:RDR393221 RNN393219:RNN393221 RXJ393219:RXJ393221 SHF393219:SHF393221 SRB393219:SRB393221 TAX393219:TAX393221 TKT393219:TKT393221 TUP393219:TUP393221 UEL393219:UEL393221 UOH393219:UOH393221 UYD393219:UYD393221 VHZ393219:VHZ393221 VRV393219:VRV393221 WBR393219:WBR393221 WLN393219:WLN393221 WVJ393219:WVJ393221 F458755:F458757 IX458755:IX458757 ST458755:ST458757 ACP458755:ACP458757 AML458755:AML458757 AWH458755:AWH458757 BGD458755:BGD458757 BPZ458755:BPZ458757 BZV458755:BZV458757 CJR458755:CJR458757 CTN458755:CTN458757 DDJ458755:DDJ458757 DNF458755:DNF458757 DXB458755:DXB458757 EGX458755:EGX458757 EQT458755:EQT458757 FAP458755:FAP458757 FKL458755:FKL458757 FUH458755:FUH458757 GED458755:GED458757 GNZ458755:GNZ458757 GXV458755:GXV458757 HHR458755:HHR458757 HRN458755:HRN458757 IBJ458755:IBJ458757 ILF458755:ILF458757 IVB458755:IVB458757 JEX458755:JEX458757 JOT458755:JOT458757 JYP458755:JYP458757 KIL458755:KIL458757 KSH458755:KSH458757 LCD458755:LCD458757 LLZ458755:LLZ458757 LVV458755:LVV458757 MFR458755:MFR458757 MPN458755:MPN458757 MZJ458755:MZJ458757 NJF458755:NJF458757 NTB458755:NTB458757 OCX458755:OCX458757 OMT458755:OMT458757 OWP458755:OWP458757 PGL458755:PGL458757 PQH458755:PQH458757 QAD458755:QAD458757 QJZ458755:QJZ458757 QTV458755:QTV458757 RDR458755:RDR458757 RNN458755:RNN458757 RXJ458755:RXJ458757 SHF458755:SHF458757 SRB458755:SRB458757 TAX458755:TAX458757 TKT458755:TKT458757 TUP458755:TUP458757 UEL458755:UEL458757 UOH458755:UOH458757 UYD458755:UYD458757 VHZ458755:VHZ458757 VRV458755:VRV458757 WBR458755:WBR458757 WLN458755:WLN458757 WVJ458755:WVJ458757 F524291:F524293 IX524291:IX524293 ST524291:ST524293 ACP524291:ACP524293 AML524291:AML524293 AWH524291:AWH524293 BGD524291:BGD524293 BPZ524291:BPZ524293 BZV524291:BZV524293 CJR524291:CJR524293 CTN524291:CTN524293 DDJ524291:DDJ524293 DNF524291:DNF524293 DXB524291:DXB524293 EGX524291:EGX524293 EQT524291:EQT524293 FAP524291:FAP524293 FKL524291:FKL524293 FUH524291:FUH524293 GED524291:GED524293 GNZ524291:GNZ524293 GXV524291:GXV524293 HHR524291:HHR524293 HRN524291:HRN524293 IBJ524291:IBJ524293 ILF524291:ILF524293 IVB524291:IVB524293 JEX524291:JEX524293 JOT524291:JOT524293 JYP524291:JYP524293 KIL524291:KIL524293 KSH524291:KSH524293 LCD524291:LCD524293 LLZ524291:LLZ524293 LVV524291:LVV524293 MFR524291:MFR524293 MPN524291:MPN524293 MZJ524291:MZJ524293 NJF524291:NJF524293 NTB524291:NTB524293 OCX524291:OCX524293 OMT524291:OMT524293 OWP524291:OWP524293 PGL524291:PGL524293 PQH524291:PQH524293 QAD524291:QAD524293 QJZ524291:QJZ524293 QTV524291:QTV524293 RDR524291:RDR524293 RNN524291:RNN524293 RXJ524291:RXJ524293 SHF524291:SHF524293 SRB524291:SRB524293 TAX524291:TAX524293 TKT524291:TKT524293 TUP524291:TUP524293 UEL524291:UEL524293 UOH524291:UOH524293 UYD524291:UYD524293 VHZ524291:VHZ524293 VRV524291:VRV524293 WBR524291:WBR524293 WLN524291:WLN524293 WVJ524291:WVJ524293 F589827:F589829 IX589827:IX589829 ST589827:ST589829 ACP589827:ACP589829 AML589827:AML589829 AWH589827:AWH589829 BGD589827:BGD589829 BPZ589827:BPZ589829 BZV589827:BZV589829 CJR589827:CJR589829 CTN589827:CTN589829 DDJ589827:DDJ589829 DNF589827:DNF589829 DXB589827:DXB589829 EGX589827:EGX589829 EQT589827:EQT589829 FAP589827:FAP589829 FKL589827:FKL589829 FUH589827:FUH589829 GED589827:GED589829 GNZ589827:GNZ589829 GXV589827:GXV589829 HHR589827:HHR589829 HRN589827:HRN589829 IBJ589827:IBJ589829 ILF589827:ILF589829 IVB589827:IVB589829 JEX589827:JEX589829 JOT589827:JOT589829 JYP589827:JYP589829 KIL589827:KIL589829 KSH589827:KSH589829 LCD589827:LCD589829 LLZ589827:LLZ589829 LVV589827:LVV589829 MFR589827:MFR589829 MPN589827:MPN589829 MZJ589827:MZJ589829 NJF589827:NJF589829 NTB589827:NTB589829 OCX589827:OCX589829 OMT589827:OMT589829 OWP589827:OWP589829 PGL589827:PGL589829 PQH589827:PQH589829 QAD589827:QAD589829 QJZ589827:QJZ589829 QTV589827:QTV589829 RDR589827:RDR589829 RNN589827:RNN589829 RXJ589827:RXJ589829 SHF589827:SHF589829 SRB589827:SRB589829 TAX589827:TAX589829 TKT589827:TKT589829 TUP589827:TUP589829 UEL589827:UEL589829 UOH589827:UOH589829 UYD589827:UYD589829 VHZ589827:VHZ589829 VRV589827:VRV589829 WBR589827:WBR589829 WLN589827:WLN589829 WVJ589827:WVJ589829 F655363:F655365 IX655363:IX655365 ST655363:ST655365 ACP655363:ACP655365 AML655363:AML655365 AWH655363:AWH655365 BGD655363:BGD655365 BPZ655363:BPZ655365 BZV655363:BZV655365 CJR655363:CJR655365 CTN655363:CTN655365 DDJ655363:DDJ655365 DNF655363:DNF655365 DXB655363:DXB655365 EGX655363:EGX655365 EQT655363:EQT655365 FAP655363:FAP655365 FKL655363:FKL655365 FUH655363:FUH655365 GED655363:GED655365 GNZ655363:GNZ655365 GXV655363:GXV655365 HHR655363:HHR655365 HRN655363:HRN655365 IBJ655363:IBJ655365 ILF655363:ILF655365 IVB655363:IVB655365 JEX655363:JEX655365 JOT655363:JOT655365 JYP655363:JYP655365 KIL655363:KIL655365 KSH655363:KSH655365 LCD655363:LCD655365 LLZ655363:LLZ655365 LVV655363:LVV655365 MFR655363:MFR655365 MPN655363:MPN655365 MZJ655363:MZJ655365 NJF655363:NJF655365 NTB655363:NTB655365 OCX655363:OCX655365 OMT655363:OMT655365 OWP655363:OWP655365 PGL655363:PGL655365 PQH655363:PQH655365 QAD655363:QAD655365 QJZ655363:QJZ655365 QTV655363:QTV655365 RDR655363:RDR655365 RNN655363:RNN655365 RXJ655363:RXJ655365 SHF655363:SHF655365 SRB655363:SRB655365 TAX655363:TAX655365 TKT655363:TKT655365 TUP655363:TUP655365 UEL655363:UEL655365 UOH655363:UOH655365 UYD655363:UYD655365 VHZ655363:VHZ655365 VRV655363:VRV655365 WBR655363:WBR655365 WLN655363:WLN655365 WVJ655363:WVJ655365 F720899:F720901 IX720899:IX720901 ST720899:ST720901 ACP720899:ACP720901 AML720899:AML720901 AWH720899:AWH720901 BGD720899:BGD720901 BPZ720899:BPZ720901 BZV720899:BZV720901 CJR720899:CJR720901 CTN720899:CTN720901 DDJ720899:DDJ720901 DNF720899:DNF720901 DXB720899:DXB720901 EGX720899:EGX720901 EQT720899:EQT720901 FAP720899:FAP720901 FKL720899:FKL720901 FUH720899:FUH720901 GED720899:GED720901 GNZ720899:GNZ720901 GXV720899:GXV720901 HHR720899:HHR720901 HRN720899:HRN720901 IBJ720899:IBJ720901 ILF720899:ILF720901 IVB720899:IVB720901 JEX720899:JEX720901 JOT720899:JOT720901 JYP720899:JYP720901 KIL720899:KIL720901 KSH720899:KSH720901 LCD720899:LCD720901 LLZ720899:LLZ720901 LVV720899:LVV720901 MFR720899:MFR720901 MPN720899:MPN720901 MZJ720899:MZJ720901 NJF720899:NJF720901 NTB720899:NTB720901 OCX720899:OCX720901 OMT720899:OMT720901 OWP720899:OWP720901 PGL720899:PGL720901 PQH720899:PQH720901 QAD720899:QAD720901 QJZ720899:QJZ720901 QTV720899:QTV720901 RDR720899:RDR720901 RNN720899:RNN720901 RXJ720899:RXJ720901 SHF720899:SHF720901 SRB720899:SRB720901 TAX720899:TAX720901 TKT720899:TKT720901 TUP720899:TUP720901 UEL720899:UEL720901 UOH720899:UOH720901 UYD720899:UYD720901 VHZ720899:VHZ720901 VRV720899:VRV720901 WBR720899:WBR720901 WLN720899:WLN720901 WVJ720899:WVJ720901 F786435:F786437 IX786435:IX786437 ST786435:ST786437 ACP786435:ACP786437 AML786435:AML786437 AWH786435:AWH786437 BGD786435:BGD786437 BPZ786435:BPZ786437 BZV786435:BZV786437 CJR786435:CJR786437 CTN786435:CTN786437 DDJ786435:DDJ786437 DNF786435:DNF786437 DXB786435:DXB786437 EGX786435:EGX786437 EQT786435:EQT786437 FAP786435:FAP786437 FKL786435:FKL786437 FUH786435:FUH786437 GED786435:GED786437 GNZ786435:GNZ786437 GXV786435:GXV786437 HHR786435:HHR786437 HRN786435:HRN786437 IBJ786435:IBJ786437 ILF786435:ILF786437 IVB786435:IVB786437 JEX786435:JEX786437 JOT786435:JOT786437 JYP786435:JYP786437 KIL786435:KIL786437 KSH786435:KSH786437 LCD786435:LCD786437 LLZ786435:LLZ786437 LVV786435:LVV786437 MFR786435:MFR786437 MPN786435:MPN786437 MZJ786435:MZJ786437 NJF786435:NJF786437 NTB786435:NTB786437 OCX786435:OCX786437 OMT786435:OMT786437 OWP786435:OWP786437 PGL786435:PGL786437 PQH786435:PQH786437 QAD786435:QAD786437 QJZ786435:QJZ786437 QTV786435:QTV786437 RDR786435:RDR786437 RNN786435:RNN786437 RXJ786435:RXJ786437 SHF786435:SHF786437 SRB786435:SRB786437 TAX786435:TAX786437 TKT786435:TKT786437 TUP786435:TUP786437 UEL786435:UEL786437 UOH786435:UOH786437 UYD786435:UYD786437 VHZ786435:VHZ786437 VRV786435:VRV786437 WBR786435:WBR786437 WLN786435:WLN786437 WVJ786435:WVJ786437 F851971:F851973 IX851971:IX851973 ST851971:ST851973 ACP851971:ACP851973 AML851971:AML851973 AWH851971:AWH851973 BGD851971:BGD851973 BPZ851971:BPZ851973 BZV851971:BZV851973 CJR851971:CJR851973 CTN851971:CTN851973 DDJ851971:DDJ851973 DNF851971:DNF851973 DXB851971:DXB851973 EGX851971:EGX851973 EQT851971:EQT851973 FAP851971:FAP851973 FKL851971:FKL851973 FUH851971:FUH851973 GED851971:GED851973 GNZ851971:GNZ851973 GXV851971:GXV851973 HHR851971:HHR851973 HRN851971:HRN851973 IBJ851971:IBJ851973 ILF851971:ILF851973 IVB851971:IVB851973 JEX851971:JEX851973 JOT851971:JOT851973 JYP851971:JYP851973 KIL851971:KIL851973 KSH851971:KSH851973 LCD851971:LCD851973 LLZ851971:LLZ851973 LVV851971:LVV851973 MFR851971:MFR851973 MPN851971:MPN851973 MZJ851971:MZJ851973 NJF851971:NJF851973 NTB851971:NTB851973 OCX851971:OCX851973 OMT851971:OMT851973 OWP851971:OWP851973 PGL851971:PGL851973 PQH851971:PQH851973 QAD851971:QAD851973 QJZ851971:QJZ851973 QTV851971:QTV851973 RDR851971:RDR851973 RNN851971:RNN851973 RXJ851971:RXJ851973 SHF851971:SHF851973 SRB851971:SRB851973 TAX851971:TAX851973 TKT851971:TKT851973 TUP851971:TUP851973 UEL851971:UEL851973 UOH851971:UOH851973 UYD851971:UYD851973 VHZ851971:VHZ851973 VRV851971:VRV851973 WBR851971:WBR851973 WLN851971:WLN851973 WVJ851971:WVJ851973 F917507:F917509 IX917507:IX917509 ST917507:ST917509 ACP917507:ACP917509 AML917507:AML917509 AWH917507:AWH917509 BGD917507:BGD917509 BPZ917507:BPZ917509 BZV917507:BZV917509 CJR917507:CJR917509 CTN917507:CTN917509 DDJ917507:DDJ917509 DNF917507:DNF917509 DXB917507:DXB917509 EGX917507:EGX917509 EQT917507:EQT917509 FAP917507:FAP917509 FKL917507:FKL917509 FUH917507:FUH917509 GED917507:GED917509 GNZ917507:GNZ917509 GXV917507:GXV917509 HHR917507:HHR917509 HRN917507:HRN917509 IBJ917507:IBJ917509 ILF917507:ILF917509 IVB917507:IVB917509 JEX917507:JEX917509 JOT917507:JOT917509 JYP917507:JYP917509 KIL917507:KIL917509 KSH917507:KSH917509 LCD917507:LCD917509 LLZ917507:LLZ917509 LVV917507:LVV917509 MFR917507:MFR917509 MPN917507:MPN917509 MZJ917507:MZJ917509 NJF917507:NJF917509 NTB917507:NTB917509 OCX917507:OCX917509 OMT917507:OMT917509 OWP917507:OWP917509 PGL917507:PGL917509 PQH917507:PQH917509 QAD917507:QAD917509 QJZ917507:QJZ917509 QTV917507:QTV917509 RDR917507:RDR917509 RNN917507:RNN917509 RXJ917507:RXJ917509 SHF917507:SHF917509 SRB917507:SRB917509 TAX917507:TAX917509 TKT917507:TKT917509 TUP917507:TUP917509 UEL917507:UEL917509 UOH917507:UOH917509 UYD917507:UYD917509 VHZ917507:VHZ917509 VRV917507:VRV917509 WBR917507:WBR917509 WLN917507:WLN917509 WVJ917507:WVJ917509 F983043:F983045 IX983043:IX983045 ST983043:ST983045 ACP983043:ACP983045 AML983043:AML983045 AWH983043:AWH983045 BGD983043:BGD983045 BPZ983043:BPZ983045 BZV983043:BZV983045 CJR983043:CJR983045 CTN983043:CTN983045 DDJ983043:DDJ983045 DNF983043:DNF983045 DXB983043:DXB983045 EGX983043:EGX983045 EQT983043:EQT983045 FAP983043:FAP983045 FKL983043:FKL983045 FUH983043:FUH983045 GED983043:GED983045 GNZ983043:GNZ983045 GXV983043:GXV983045 HHR983043:HHR983045 HRN983043:HRN983045 IBJ983043:IBJ983045 ILF983043:ILF983045 IVB983043:IVB983045 JEX983043:JEX983045 JOT983043:JOT983045 JYP983043:JYP983045 KIL983043:KIL983045 KSH983043:KSH983045 LCD983043:LCD983045 LLZ983043:LLZ983045 LVV983043:LVV983045 MFR983043:MFR983045 MPN983043:MPN983045 MZJ983043:MZJ983045 NJF983043:NJF983045 NTB983043:NTB983045 OCX983043:OCX983045 OMT983043:OMT983045 OWP983043:OWP983045 PGL983043:PGL983045 PQH983043:PQH983045 QAD983043:QAD983045 QJZ983043:QJZ983045 QTV983043:QTV983045 RDR983043:RDR983045 RNN983043:RNN983045 RXJ983043:RXJ983045 SHF983043:SHF983045 SRB983043:SRB983045 TAX983043:TAX983045 TKT983043:TKT983045 TUP983043:TUP983045 UEL983043:UEL983045 UOH983043:UOH983045 UYD983043:UYD983045 VHZ983043:VHZ983045 VRV983043:VRV983045 WBR983043:WBR983045 WLN983043:WLN983045 WVJ983043:WVJ983045 F9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F65543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F131079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F196615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F262151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F327687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F393223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F458759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F524295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F589831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F655367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F720903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F786439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F851975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F917511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F983047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IV5:IW10 SR5:SS10 ACN5:ACO10 AMJ5:AMK10 AWF5:AWG10 BGB5:BGC10 BPX5:BPY10 BZT5:BZU10 CJP5:CJQ10 CTL5:CTM10 DDH5:DDI10 DND5:DNE10 DWZ5:DXA10 EGV5:EGW10 EQR5:EQS10 FAN5:FAO10 FKJ5:FKK10 FUF5:FUG10 GEB5:GEC10 GNX5:GNY10 GXT5:GXU10 HHP5:HHQ10 HRL5:HRM10 IBH5:IBI10 ILD5:ILE10 IUZ5:IVA10 JEV5:JEW10 JOR5:JOS10 JYN5:JYO10 KIJ5:KIK10 KSF5:KSG10 LCB5:LCC10 LLX5:LLY10 LVT5:LVU10 MFP5:MFQ10 MPL5:MPM10 MZH5:MZI10 NJD5:NJE10 NSZ5:NTA10 OCV5:OCW10 OMR5:OMS10 OWN5:OWO10 PGJ5:PGK10 PQF5:PQG10 QAB5:QAC10 QJX5:QJY10 QTT5:QTU10 RDP5:RDQ10 RNL5:RNM10 RXH5:RXI10 SHD5:SHE10 SQZ5:SRA10 TAV5:TAW10 TKR5:TKS10 TUN5:TUO10 UEJ5:UEK10 UOF5:UOG10 UYB5:UYC10 VHX5:VHY10 VRT5:VRU10 WBP5:WBQ10 WLL5:WLM10 WVH5:WVI10 C65539:E65544 IV65539:IW65544 SR65539:SS65544 ACN65539:ACO65544 AMJ65539:AMK65544 AWF65539:AWG65544 BGB65539:BGC65544 BPX65539:BPY65544 BZT65539:BZU65544 CJP65539:CJQ65544 CTL65539:CTM65544 DDH65539:DDI65544 DND65539:DNE65544 DWZ65539:DXA65544 EGV65539:EGW65544 EQR65539:EQS65544 FAN65539:FAO65544 FKJ65539:FKK65544 FUF65539:FUG65544 GEB65539:GEC65544 GNX65539:GNY65544 GXT65539:GXU65544 HHP65539:HHQ65544 HRL65539:HRM65544 IBH65539:IBI65544 ILD65539:ILE65544 IUZ65539:IVA65544 JEV65539:JEW65544 JOR65539:JOS65544 JYN65539:JYO65544 KIJ65539:KIK65544 KSF65539:KSG65544 LCB65539:LCC65544 LLX65539:LLY65544 LVT65539:LVU65544 MFP65539:MFQ65544 MPL65539:MPM65544 MZH65539:MZI65544 NJD65539:NJE65544 NSZ65539:NTA65544 OCV65539:OCW65544 OMR65539:OMS65544 OWN65539:OWO65544 PGJ65539:PGK65544 PQF65539:PQG65544 QAB65539:QAC65544 QJX65539:QJY65544 QTT65539:QTU65544 RDP65539:RDQ65544 RNL65539:RNM65544 RXH65539:RXI65544 SHD65539:SHE65544 SQZ65539:SRA65544 TAV65539:TAW65544 TKR65539:TKS65544 TUN65539:TUO65544 UEJ65539:UEK65544 UOF65539:UOG65544 UYB65539:UYC65544 VHX65539:VHY65544 VRT65539:VRU65544 WBP65539:WBQ65544 WLL65539:WLM65544 WVH65539:WVI65544 C131075:E131080 IV131075:IW131080 SR131075:SS131080 ACN131075:ACO131080 AMJ131075:AMK131080 AWF131075:AWG131080 BGB131075:BGC131080 BPX131075:BPY131080 BZT131075:BZU131080 CJP131075:CJQ131080 CTL131075:CTM131080 DDH131075:DDI131080 DND131075:DNE131080 DWZ131075:DXA131080 EGV131075:EGW131080 EQR131075:EQS131080 FAN131075:FAO131080 FKJ131075:FKK131080 FUF131075:FUG131080 GEB131075:GEC131080 GNX131075:GNY131080 GXT131075:GXU131080 HHP131075:HHQ131080 HRL131075:HRM131080 IBH131075:IBI131080 ILD131075:ILE131080 IUZ131075:IVA131080 JEV131075:JEW131080 JOR131075:JOS131080 JYN131075:JYO131080 KIJ131075:KIK131080 KSF131075:KSG131080 LCB131075:LCC131080 LLX131075:LLY131080 LVT131075:LVU131080 MFP131075:MFQ131080 MPL131075:MPM131080 MZH131075:MZI131080 NJD131075:NJE131080 NSZ131075:NTA131080 OCV131075:OCW131080 OMR131075:OMS131080 OWN131075:OWO131080 PGJ131075:PGK131080 PQF131075:PQG131080 QAB131075:QAC131080 QJX131075:QJY131080 QTT131075:QTU131080 RDP131075:RDQ131080 RNL131075:RNM131080 RXH131075:RXI131080 SHD131075:SHE131080 SQZ131075:SRA131080 TAV131075:TAW131080 TKR131075:TKS131080 TUN131075:TUO131080 UEJ131075:UEK131080 UOF131075:UOG131080 UYB131075:UYC131080 VHX131075:VHY131080 VRT131075:VRU131080 WBP131075:WBQ131080 WLL131075:WLM131080 WVH131075:WVI131080 C196611:E196616 IV196611:IW196616 SR196611:SS196616 ACN196611:ACO196616 AMJ196611:AMK196616 AWF196611:AWG196616 BGB196611:BGC196616 BPX196611:BPY196616 BZT196611:BZU196616 CJP196611:CJQ196616 CTL196611:CTM196616 DDH196611:DDI196616 DND196611:DNE196616 DWZ196611:DXA196616 EGV196611:EGW196616 EQR196611:EQS196616 FAN196611:FAO196616 FKJ196611:FKK196616 FUF196611:FUG196616 GEB196611:GEC196616 GNX196611:GNY196616 GXT196611:GXU196616 HHP196611:HHQ196616 HRL196611:HRM196616 IBH196611:IBI196616 ILD196611:ILE196616 IUZ196611:IVA196616 JEV196611:JEW196616 JOR196611:JOS196616 JYN196611:JYO196616 KIJ196611:KIK196616 KSF196611:KSG196616 LCB196611:LCC196616 LLX196611:LLY196616 LVT196611:LVU196616 MFP196611:MFQ196616 MPL196611:MPM196616 MZH196611:MZI196616 NJD196611:NJE196616 NSZ196611:NTA196616 OCV196611:OCW196616 OMR196611:OMS196616 OWN196611:OWO196616 PGJ196611:PGK196616 PQF196611:PQG196616 QAB196611:QAC196616 QJX196611:QJY196616 QTT196611:QTU196616 RDP196611:RDQ196616 RNL196611:RNM196616 RXH196611:RXI196616 SHD196611:SHE196616 SQZ196611:SRA196616 TAV196611:TAW196616 TKR196611:TKS196616 TUN196611:TUO196616 UEJ196611:UEK196616 UOF196611:UOG196616 UYB196611:UYC196616 VHX196611:VHY196616 VRT196611:VRU196616 WBP196611:WBQ196616 WLL196611:WLM196616 WVH196611:WVI196616 C262147:E262152 IV262147:IW262152 SR262147:SS262152 ACN262147:ACO262152 AMJ262147:AMK262152 AWF262147:AWG262152 BGB262147:BGC262152 BPX262147:BPY262152 BZT262147:BZU262152 CJP262147:CJQ262152 CTL262147:CTM262152 DDH262147:DDI262152 DND262147:DNE262152 DWZ262147:DXA262152 EGV262147:EGW262152 EQR262147:EQS262152 FAN262147:FAO262152 FKJ262147:FKK262152 FUF262147:FUG262152 GEB262147:GEC262152 GNX262147:GNY262152 GXT262147:GXU262152 HHP262147:HHQ262152 HRL262147:HRM262152 IBH262147:IBI262152 ILD262147:ILE262152 IUZ262147:IVA262152 JEV262147:JEW262152 JOR262147:JOS262152 JYN262147:JYO262152 KIJ262147:KIK262152 KSF262147:KSG262152 LCB262147:LCC262152 LLX262147:LLY262152 LVT262147:LVU262152 MFP262147:MFQ262152 MPL262147:MPM262152 MZH262147:MZI262152 NJD262147:NJE262152 NSZ262147:NTA262152 OCV262147:OCW262152 OMR262147:OMS262152 OWN262147:OWO262152 PGJ262147:PGK262152 PQF262147:PQG262152 QAB262147:QAC262152 QJX262147:QJY262152 QTT262147:QTU262152 RDP262147:RDQ262152 RNL262147:RNM262152 RXH262147:RXI262152 SHD262147:SHE262152 SQZ262147:SRA262152 TAV262147:TAW262152 TKR262147:TKS262152 TUN262147:TUO262152 UEJ262147:UEK262152 UOF262147:UOG262152 UYB262147:UYC262152 VHX262147:VHY262152 VRT262147:VRU262152 WBP262147:WBQ262152 WLL262147:WLM262152 WVH262147:WVI262152 C327683:E327688 IV327683:IW327688 SR327683:SS327688 ACN327683:ACO327688 AMJ327683:AMK327688 AWF327683:AWG327688 BGB327683:BGC327688 BPX327683:BPY327688 BZT327683:BZU327688 CJP327683:CJQ327688 CTL327683:CTM327688 DDH327683:DDI327688 DND327683:DNE327688 DWZ327683:DXA327688 EGV327683:EGW327688 EQR327683:EQS327688 FAN327683:FAO327688 FKJ327683:FKK327688 FUF327683:FUG327688 GEB327683:GEC327688 GNX327683:GNY327688 GXT327683:GXU327688 HHP327683:HHQ327688 HRL327683:HRM327688 IBH327683:IBI327688 ILD327683:ILE327688 IUZ327683:IVA327688 JEV327683:JEW327688 JOR327683:JOS327688 JYN327683:JYO327688 KIJ327683:KIK327688 KSF327683:KSG327688 LCB327683:LCC327688 LLX327683:LLY327688 LVT327683:LVU327688 MFP327683:MFQ327688 MPL327683:MPM327688 MZH327683:MZI327688 NJD327683:NJE327688 NSZ327683:NTA327688 OCV327683:OCW327688 OMR327683:OMS327688 OWN327683:OWO327688 PGJ327683:PGK327688 PQF327683:PQG327688 QAB327683:QAC327688 QJX327683:QJY327688 QTT327683:QTU327688 RDP327683:RDQ327688 RNL327683:RNM327688 RXH327683:RXI327688 SHD327683:SHE327688 SQZ327683:SRA327688 TAV327683:TAW327688 TKR327683:TKS327688 TUN327683:TUO327688 UEJ327683:UEK327688 UOF327683:UOG327688 UYB327683:UYC327688 VHX327683:VHY327688 VRT327683:VRU327688 WBP327683:WBQ327688 WLL327683:WLM327688 WVH327683:WVI327688 C393219:E393224 IV393219:IW393224 SR393219:SS393224 ACN393219:ACO393224 AMJ393219:AMK393224 AWF393219:AWG393224 BGB393219:BGC393224 BPX393219:BPY393224 BZT393219:BZU393224 CJP393219:CJQ393224 CTL393219:CTM393224 DDH393219:DDI393224 DND393219:DNE393224 DWZ393219:DXA393224 EGV393219:EGW393224 EQR393219:EQS393224 FAN393219:FAO393224 FKJ393219:FKK393224 FUF393219:FUG393224 GEB393219:GEC393224 GNX393219:GNY393224 GXT393219:GXU393224 HHP393219:HHQ393224 HRL393219:HRM393224 IBH393219:IBI393224 ILD393219:ILE393224 IUZ393219:IVA393224 JEV393219:JEW393224 JOR393219:JOS393224 JYN393219:JYO393224 KIJ393219:KIK393224 KSF393219:KSG393224 LCB393219:LCC393224 LLX393219:LLY393224 LVT393219:LVU393224 MFP393219:MFQ393224 MPL393219:MPM393224 MZH393219:MZI393224 NJD393219:NJE393224 NSZ393219:NTA393224 OCV393219:OCW393224 OMR393219:OMS393224 OWN393219:OWO393224 PGJ393219:PGK393224 PQF393219:PQG393224 QAB393219:QAC393224 QJX393219:QJY393224 QTT393219:QTU393224 RDP393219:RDQ393224 RNL393219:RNM393224 RXH393219:RXI393224 SHD393219:SHE393224 SQZ393219:SRA393224 TAV393219:TAW393224 TKR393219:TKS393224 TUN393219:TUO393224 UEJ393219:UEK393224 UOF393219:UOG393224 UYB393219:UYC393224 VHX393219:VHY393224 VRT393219:VRU393224 WBP393219:WBQ393224 WLL393219:WLM393224 WVH393219:WVI393224 C458755:E458760 IV458755:IW458760 SR458755:SS458760 ACN458755:ACO458760 AMJ458755:AMK458760 AWF458755:AWG458760 BGB458755:BGC458760 BPX458755:BPY458760 BZT458755:BZU458760 CJP458755:CJQ458760 CTL458755:CTM458760 DDH458755:DDI458760 DND458755:DNE458760 DWZ458755:DXA458760 EGV458755:EGW458760 EQR458755:EQS458760 FAN458755:FAO458760 FKJ458755:FKK458760 FUF458755:FUG458760 GEB458755:GEC458760 GNX458755:GNY458760 GXT458755:GXU458760 HHP458755:HHQ458760 HRL458755:HRM458760 IBH458755:IBI458760 ILD458755:ILE458760 IUZ458755:IVA458760 JEV458755:JEW458760 JOR458755:JOS458760 JYN458755:JYO458760 KIJ458755:KIK458760 KSF458755:KSG458760 LCB458755:LCC458760 LLX458755:LLY458760 LVT458755:LVU458760 MFP458755:MFQ458760 MPL458755:MPM458760 MZH458755:MZI458760 NJD458755:NJE458760 NSZ458755:NTA458760 OCV458755:OCW458760 OMR458755:OMS458760 OWN458755:OWO458760 PGJ458755:PGK458760 PQF458755:PQG458760 QAB458755:QAC458760 QJX458755:QJY458760 QTT458755:QTU458760 RDP458755:RDQ458760 RNL458755:RNM458760 RXH458755:RXI458760 SHD458755:SHE458760 SQZ458755:SRA458760 TAV458755:TAW458760 TKR458755:TKS458760 TUN458755:TUO458760 UEJ458755:UEK458760 UOF458755:UOG458760 UYB458755:UYC458760 VHX458755:VHY458760 VRT458755:VRU458760 WBP458755:WBQ458760 WLL458755:WLM458760 WVH458755:WVI458760 C524291:E524296 IV524291:IW524296 SR524291:SS524296 ACN524291:ACO524296 AMJ524291:AMK524296 AWF524291:AWG524296 BGB524291:BGC524296 BPX524291:BPY524296 BZT524291:BZU524296 CJP524291:CJQ524296 CTL524291:CTM524296 DDH524291:DDI524296 DND524291:DNE524296 DWZ524291:DXA524296 EGV524291:EGW524296 EQR524291:EQS524296 FAN524291:FAO524296 FKJ524291:FKK524296 FUF524291:FUG524296 GEB524291:GEC524296 GNX524291:GNY524296 GXT524291:GXU524296 HHP524291:HHQ524296 HRL524291:HRM524296 IBH524291:IBI524296 ILD524291:ILE524296 IUZ524291:IVA524296 JEV524291:JEW524296 JOR524291:JOS524296 JYN524291:JYO524296 KIJ524291:KIK524296 KSF524291:KSG524296 LCB524291:LCC524296 LLX524291:LLY524296 LVT524291:LVU524296 MFP524291:MFQ524296 MPL524291:MPM524296 MZH524291:MZI524296 NJD524291:NJE524296 NSZ524291:NTA524296 OCV524291:OCW524296 OMR524291:OMS524296 OWN524291:OWO524296 PGJ524291:PGK524296 PQF524291:PQG524296 QAB524291:QAC524296 QJX524291:QJY524296 QTT524291:QTU524296 RDP524291:RDQ524296 RNL524291:RNM524296 RXH524291:RXI524296 SHD524291:SHE524296 SQZ524291:SRA524296 TAV524291:TAW524296 TKR524291:TKS524296 TUN524291:TUO524296 UEJ524291:UEK524296 UOF524291:UOG524296 UYB524291:UYC524296 VHX524291:VHY524296 VRT524291:VRU524296 WBP524291:WBQ524296 WLL524291:WLM524296 WVH524291:WVI524296 C589827:E589832 IV589827:IW589832 SR589827:SS589832 ACN589827:ACO589832 AMJ589827:AMK589832 AWF589827:AWG589832 BGB589827:BGC589832 BPX589827:BPY589832 BZT589827:BZU589832 CJP589827:CJQ589832 CTL589827:CTM589832 DDH589827:DDI589832 DND589827:DNE589832 DWZ589827:DXA589832 EGV589827:EGW589832 EQR589827:EQS589832 FAN589827:FAO589832 FKJ589827:FKK589832 FUF589827:FUG589832 GEB589827:GEC589832 GNX589827:GNY589832 GXT589827:GXU589832 HHP589827:HHQ589832 HRL589827:HRM589832 IBH589827:IBI589832 ILD589827:ILE589832 IUZ589827:IVA589832 JEV589827:JEW589832 JOR589827:JOS589832 JYN589827:JYO589832 KIJ589827:KIK589832 KSF589827:KSG589832 LCB589827:LCC589832 LLX589827:LLY589832 LVT589827:LVU589832 MFP589827:MFQ589832 MPL589827:MPM589832 MZH589827:MZI589832 NJD589827:NJE589832 NSZ589827:NTA589832 OCV589827:OCW589832 OMR589827:OMS589832 OWN589827:OWO589832 PGJ589827:PGK589832 PQF589827:PQG589832 QAB589827:QAC589832 QJX589827:QJY589832 QTT589827:QTU589832 RDP589827:RDQ589832 RNL589827:RNM589832 RXH589827:RXI589832 SHD589827:SHE589832 SQZ589827:SRA589832 TAV589827:TAW589832 TKR589827:TKS589832 TUN589827:TUO589832 UEJ589827:UEK589832 UOF589827:UOG589832 UYB589827:UYC589832 VHX589827:VHY589832 VRT589827:VRU589832 WBP589827:WBQ589832 WLL589827:WLM589832 WVH589827:WVI589832 C655363:E655368 IV655363:IW655368 SR655363:SS655368 ACN655363:ACO655368 AMJ655363:AMK655368 AWF655363:AWG655368 BGB655363:BGC655368 BPX655363:BPY655368 BZT655363:BZU655368 CJP655363:CJQ655368 CTL655363:CTM655368 DDH655363:DDI655368 DND655363:DNE655368 DWZ655363:DXA655368 EGV655363:EGW655368 EQR655363:EQS655368 FAN655363:FAO655368 FKJ655363:FKK655368 FUF655363:FUG655368 GEB655363:GEC655368 GNX655363:GNY655368 GXT655363:GXU655368 HHP655363:HHQ655368 HRL655363:HRM655368 IBH655363:IBI655368 ILD655363:ILE655368 IUZ655363:IVA655368 JEV655363:JEW655368 JOR655363:JOS655368 JYN655363:JYO655368 KIJ655363:KIK655368 KSF655363:KSG655368 LCB655363:LCC655368 LLX655363:LLY655368 LVT655363:LVU655368 MFP655363:MFQ655368 MPL655363:MPM655368 MZH655363:MZI655368 NJD655363:NJE655368 NSZ655363:NTA655368 OCV655363:OCW655368 OMR655363:OMS655368 OWN655363:OWO655368 PGJ655363:PGK655368 PQF655363:PQG655368 QAB655363:QAC655368 QJX655363:QJY655368 QTT655363:QTU655368 RDP655363:RDQ655368 RNL655363:RNM655368 RXH655363:RXI655368 SHD655363:SHE655368 SQZ655363:SRA655368 TAV655363:TAW655368 TKR655363:TKS655368 TUN655363:TUO655368 UEJ655363:UEK655368 UOF655363:UOG655368 UYB655363:UYC655368 VHX655363:VHY655368 VRT655363:VRU655368 WBP655363:WBQ655368 WLL655363:WLM655368 WVH655363:WVI655368 C720899:E720904 IV720899:IW720904 SR720899:SS720904 ACN720899:ACO720904 AMJ720899:AMK720904 AWF720899:AWG720904 BGB720899:BGC720904 BPX720899:BPY720904 BZT720899:BZU720904 CJP720899:CJQ720904 CTL720899:CTM720904 DDH720899:DDI720904 DND720899:DNE720904 DWZ720899:DXA720904 EGV720899:EGW720904 EQR720899:EQS720904 FAN720899:FAO720904 FKJ720899:FKK720904 FUF720899:FUG720904 GEB720899:GEC720904 GNX720899:GNY720904 GXT720899:GXU720904 HHP720899:HHQ720904 HRL720899:HRM720904 IBH720899:IBI720904 ILD720899:ILE720904 IUZ720899:IVA720904 JEV720899:JEW720904 JOR720899:JOS720904 JYN720899:JYO720904 KIJ720899:KIK720904 KSF720899:KSG720904 LCB720899:LCC720904 LLX720899:LLY720904 LVT720899:LVU720904 MFP720899:MFQ720904 MPL720899:MPM720904 MZH720899:MZI720904 NJD720899:NJE720904 NSZ720899:NTA720904 OCV720899:OCW720904 OMR720899:OMS720904 OWN720899:OWO720904 PGJ720899:PGK720904 PQF720899:PQG720904 QAB720899:QAC720904 QJX720899:QJY720904 QTT720899:QTU720904 RDP720899:RDQ720904 RNL720899:RNM720904 RXH720899:RXI720904 SHD720899:SHE720904 SQZ720899:SRA720904 TAV720899:TAW720904 TKR720899:TKS720904 TUN720899:TUO720904 UEJ720899:UEK720904 UOF720899:UOG720904 UYB720899:UYC720904 VHX720899:VHY720904 VRT720899:VRU720904 WBP720899:WBQ720904 WLL720899:WLM720904 WVH720899:WVI720904 C786435:E786440 IV786435:IW786440 SR786435:SS786440 ACN786435:ACO786440 AMJ786435:AMK786440 AWF786435:AWG786440 BGB786435:BGC786440 BPX786435:BPY786440 BZT786435:BZU786440 CJP786435:CJQ786440 CTL786435:CTM786440 DDH786435:DDI786440 DND786435:DNE786440 DWZ786435:DXA786440 EGV786435:EGW786440 EQR786435:EQS786440 FAN786435:FAO786440 FKJ786435:FKK786440 FUF786435:FUG786440 GEB786435:GEC786440 GNX786435:GNY786440 GXT786435:GXU786440 HHP786435:HHQ786440 HRL786435:HRM786440 IBH786435:IBI786440 ILD786435:ILE786440 IUZ786435:IVA786440 JEV786435:JEW786440 JOR786435:JOS786440 JYN786435:JYO786440 KIJ786435:KIK786440 KSF786435:KSG786440 LCB786435:LCC786440 LLX786435:LLY786440 LVT786435:LVU786440 MFP786435:MFQ786440 MPL786435:MPM786440 MZH786435:MZI786440 NJD786435:NJE786440 NSZ786435:NTA786440 OCV786435:OCW786440 OMR786435:OMS786440 OWN786435:OWO786440 PGJ786435:PGK786440 PQF786435:PQG786440 QAB786435:QAC786440 QJX786435:QJY786440 QTT786435:QTU786440 RDP786435:RDQ786440 RNL786435:RNM786440 RXH786435:RXI786440 SHD786435:SHE786440 SQZ786435:SRA786440 TAV786435:TAW786440 TKR786435:TKS786440 TUN786435:TUO786440 UEJ786435:UEK786440 UOF786435:UOG786440 UYB786435:UYC786440 VHX786435:VHY786440 VRT786435:VRU786440 WBP786435:WBQ786440 WLL786435:WLM786440 WVH786435:WVI786440 C851971:E851976 IV851971:IW851976 SR851971:SS851976 ACN851971:ACO851976 AMJ851971:AMK851976 AWF851971:AWG851976 BGB851971:BGC851976 BPX851971:BPY851976 BZT851971:BZU851976 CJP851971:CJQ851976 CTL851971:CTM851976 DDH851971:DDI851976 DND851971:DNE851976 DWZ851971:DXA851976 EGV851971:EGW851976 EQR851971:EQS851976 FAN851971:FAO851976 FKJ851971:FKK851976 FUF851971:FUG851976 GEB851971:GEC851976 GNX851971:GNY851976 GXT851971:GXU851976 HHP851971:HHQ851976 HRL851971:HRM851976 IBH851971:IBI851976 ILD851971:ILE851976 IUZ851971:IVA851976 JEV851971:JEW851976 JOR851971:JOS851976 JYN851971:JYO851976 KIJ851971:KIK851976 KSF851971:KSG851976 LCB851971:LCC851976 LLX851971:LLY851976 LVT851971:LVU851976 MFP851971:MFQ851976 MPL851971:MPM851976 MZH851971:MZI851976 NJD851971:NJE851976 NSZ851971:NTA851976 OCV851971:OCW851976 OMR851971:OMS851976 OWN851971:OWO851976 PGJ851971:PGK851976 PQF851971:PQG851976 QAB851971:QAC851976 QJX851971:QJY851976 QTT851971:QTU851976 RDP851971:RDQ851976 RNL851971:RNM851976 RXH851971:RXI851976 SHD851971:SHE851976 SQZ851971:SRA851976 TAV851971:TAW851976 TKR851971:TKS851976 TUN851971:TUO851976 UEJ851971:UEK851976 UOF851971:UOG851976 UYB851971:UYC851976 VHX851971:VHY851976 VRT851971:VRU851976 WBP851971:WBQ851976 WLL851971:WLM851976 WVH851971:WVI851976 C917507:E917512 IV917507:IW917512 SR917507:SS917512 ACN917507:ACO917512 AMJ917507:AMK917512 AWF917507:AWG917512 BGB917507:BGC917512 BPX917507:BPY917512 BZT917507:BZU917512 CJP917507:CJQ917512 CTL917507:CTM917512 DDH917507:DDI917512 DND917507:DNE917512 DWZ917507:DXA917512 EGV917507:EGW917512 EQR917507:EQS917512 FAN917507:FAO917512 FKJ917507:FKK917512 FUF917507:FUG917512 GEB917507:GEC917512 GNX917507:GNY917512 GXT917507:GXU917512 HHP917507:HHQ917512 HRL917507:HRM917512 IBH917507:IBI917512 ILD917507:ILE917512 IUZ917507:IVA917512 JEV917507:JEW917512 JOR917507:JOS917512 JYN917507:JYO917512 KIJ917507:KIK917512 KSF917507:KSG917512 LCB917507:LCC917512 LLX917507:LLY917512 LVT917507:LVU917512 MFP917507:MFQ917512 MPL917507:MPM917512 MZH917507:MZI917512 NJD917507:NJE917512 NSZ917507:NTA917512 OCV917507:OCW917512 OMR917507:OMS917512 OWN917507:OWO917512 PGJ917507:PGK917512 PQF917507:PQG917512 QAB917507:QAC917512 QJX917507:QJY917512 QTT917507:QTU917512 RDP917507:RDQ917512 RNL917507:RNM917512 RXH917507:RXI917512 SHD917507:SHE917512 SQZ917507:SRA917512 TAV917507:TAW917512 TKR917507:TKS917512 TUN917507:TUO917512 UEJ917507:UEK917512 UOF917507:UOG917512 UYB917507:UYC917512 VHX917507:VHY917512 VRT917507:VRU917512 WBP917507:WBQ917512 WLL917507:WLM917512 WVH917507:WVI917512 C983043:E983048 IV983043:IW983048 SR983043:SS983048 ACN983043:ACO983048 AMJ983043:AMK983048 AWF983043:AWG983048 BGB983043:BGC983048 BPX983043:BPY983048 BZT983043:BZU983048 CJP983043:CJQ983048 CTL983043:CTM983048 DDH983043:DDI983048 DND983043:DNE983048 DWZ983043:DXA983048 EGV983043:EGW983048 EQR983043:EQS983048 FAN983043:FAO983048 FKJ983043:FKK983048 FUF983043:FUG983048 GEB983043:GEC983048 GNX983043:GNY983048 GXT983043:GXU983048 HHP983043:HHQ983048 HRL983043:HRM983048 IBH983043:IBI983048 ILD983043:ILE983048 IUZ983043:IVA983048 JEV983043:JEW983048 JOR983043:JOS983048 JYN983043:JYO983048 KIJ983043:KIK983048 KSF983043:KSG983048 LCB983043:LCC983048 LLX983043:LLY983048 LVT983043:LVU983048 MFP983043:MFQ983048 MPL983043:MPM983048 MZH983043:MZI983048 NJD983043:NJE983048 NSZ983043:NTA983048 OCV983043:OCW983048 OMR983043:OMS983048 OWN983043:OWO983048 PGJ983043:PGK983048 PQF983043:PQG983048 QAB983043:QAC983048 QJX983043:QJY983048 QTT983043:QTU983048 RDP983043:RDQ983048 RNL983043:RNM983048 RXH983043:RXI983048 SHD983043:SHE983048 SQZ983043:SRA983048 TAV983043:TAW983048 TKR983043:TKS983048 TUN983043:TUO983048 UEJ983043:UEK983048 UOF983043:UOG983048 UYB983043:UYC983048 VHX983043:VHY983048 VRT983043:VRU983048 WBP983043:WBQ983048 WLL983043:WLM983048 WVH983043:WVI983048 ST11:ST13 IU11:IW12 SQ11:SS12 ACM11:ACO12 AMI11:AMK12 AWE11:AWG12 BGA11:BGC12 BPW11:BPY12 BZS11:BZU12 CJO11:CJQ12 CTK11:CTM12 DDG11:DDI12 DNC11:DNE12 DWY11:DXA12 EGU11:EGW12 EQQ11:EQS12 FAM11:FAO12 FKI11:FKK12 FUE11:FUG12 GEA11:GEC12 GNW11:GNY12 GXS11:GXU12 HHO11:HHQ12 HRK11:HRM12 IBG11:IBI12 ILC11:ILE12 IUY11:IVA12 JEU11:JEW12 JOQ11:JOS12 JYM11:JYO12 KII11:KIK12 KSE11:KSG12 LCA11:LCC12 LLW11:LLY12 LVS11:LVU12 MFO11:MFQ12 MPK11:MPM12 MZG11:MZI12 NJC11:NJE12 NSY11:NTA12 OCU11:OCW12 OMQ11:OMS12 OWM11:OWO12 PGI11:PGK12 PQE11:PQG12 QAA11:QAC12 QJW11:QJY12 QTS11:QTU12 RDO11:RDQ12 RNK11:RNM12 RXG11:RXI12 SHC11:SHE12 SQY11:SRA12 TAU11:TAW12 TKQ11:TKS12 TUM11:TUO12 UEI11:UEK12 UOE11:UOG12 UYA11:UYC12 VHW11:VHY12 VRS11:VRU12 WBO11:WBQ12 WLK11:WLM12 WVG11:WVI12 B65546:E65547 IU65546:IW65547 SQ65546:SS65547 ACM65546:ACO65547 AMI65546:AMK65547 AWE65546:AWG65547 BGA65546:BGC65547 BPW65546:BPY65547 BZS65546:BZU65547 CJO65546:CJQ65547 CTK65546:CTM65547 DDG65546:DDI65547 DNC65546:DNE65547 DWY65546:DXA65547 EGU65546:EGW65547 EQQ65546:EQS65547 FAM65546:FAO65547 FKI65546:FKK65547 FUE65546:FUG65547 GEA65546:GEC65547 GNW65546:GNY65547 GXS65546:GXU65547 HHO65546:HHQ65547 HRK65546:HRM65547 IBG65546:IBI65547 ILC65546:ILE65547 IUY65546:IVA65547 JEU65546:JEW65547 JOQ65546:JOS65547 JYM65546:JYO65547 KII65546:KIK65547 KSE65546:KSG65547 LCA65546:LCC65547 LLW65546:LLY65547 LVS65546:LVU65547 MFO65546:MFQ65547 MPK65546:MPM65547 MZG65546:MZI65547 NJC65546:NJE65547 NSY65546:NTA65547 OCU65546:OCW65547 OMQ65546:OMS65547 OWM65546:OWO65547 PGI65546:PGK65547 PQE65546:PQG65547 QAA65546:QAC65547 QJW65546:QJY65547 QTS65546:QTU65547 RDO65546:RDQ65547 RNK65546:RNM65547 RXG65546:RXI65547 SHC65546:SHE65547 SQY65546:SRA65547 TAU65546:TAW65547 TKQ65546:TKS65547 TUM65546:TUO65547 UEI65546:UEK65547 UOE65546:UOG65547 UYA65546:UYC65547 VHW65546:VHY65547 VRS65546:VRU65547 WBO65546:WBQ65547 WLK65546:WLM65547 WVG65546:WVI65547 B131082:E131083 IU131082:IW131083 SQ131082:SS131083 ACM131082:ACO131083 AMI131082:AMK131083 AWE131082:AWG131083 BGA131082:BGC131083 BPW131082:BPY131083 BZS131082:BZU131083 CJO131082:CJQ131083 CTK131082:CTM131083 DDG131082:DDI131083 DNC131082:DNE131083 DWY131082:DXA131083 EGU131082:EGW131083 EQQ131082:EQS131083 FAM131082:FAO131083 FKI131082:FKK131083 FUE131082:FUG131083 GEA131082:GEC131083 GNW131082:GNY131083 GXS131082:GXU131083 HHO131082:HHQ131083 HRK131082:HRM131083 IBG131082:IBI131083 ILC131082:ILE131083 IUY131082:IVA131083 JEU131082:JEW131083 JOQ131082:JOS131083 JYM131082:JYO131083 KII131082:KIK131083 KSE131082:KSG131083 LCA131082:LCC131083 LLW131082:LLY131083 LVS131082:LVU131083 MFO131082:MFQ131083 MPK131082:MPM131083 MZG131082:MZI131083 NJC131082:NJE131083 NSY131082:NTA131083 OCU131082:OCW131083 OMQ131082:OMS131083 OWM131082:OWO131083 PGI131082:PGK131083 PQE131082:PQG131083 QAA131082:QAC131083 QJW131082:QJY131083 QTS131082:QTU131083 RDO131082:RDQ131083 RNK131082:RNM131083 RXG131082:RXI131083 SHC131082:SHE131083 SQY131082:SRA131083 TAU131082:TAW131083 TKQ131082:TKS131083 TUM131082:TUO131083 UEI131082:UEK131083 UOE131082:UOG131083 UYA131082:UYC131083 VHW131082:VHY131083 VRS131082:VRU131083 WBO131082:WBQ131083 WLK131082:WLM131083 WVG131082:WVI131083 B196618:E196619 IU196618:IW196619 SQ196618:SS196619 ACM196618:ACO196619 AMI196618:AMK196619 AWE196618:AWG196619 BGA196618:BGC196619 BPW196618:BPY196619 BZS196618:BZU196619 CJO196618:CJQ196619 CTK196618:CTM196619 DDG196618:DDI196619 DNC196618:DNE196619 DWY196618:DXA196619 EGU196618:EGW196619 EQQ196618:EQS196619 FAM196618:FAO196619 FKI196618:FKK196619 FUE196618:FUG196619 GEA196618:GEC196619 GNW196618:GNY196619 GXS196618:GXU196619 HHO196618:HHQ196619 HRK196618:HRM196619 IBG196618:IBI196619 ILC196618:ILE196619 IUY196618:IVA196619 JEU196618:JEW196619 JOQ196618:JOS196619 JYM196618:JYO196619 KII196618:KIK196619 KSE196618:KSG196619 LCA196618:LCC196619 LLW196618:LLY196619 LVS196618:LVU196619 MFO196618:MFQ196619 MPK196618:MPM196619 MZG196618:MZI196619 NJC196618:NJE196619 NSY196618:NTA196619 OCU196618:OCW196619 OMQ196618:OMS196619 OWM196618:OWO196619 PGI196618:PGK196619 PQE196618:PQG196619 QAA196618:QAC196619 QJW196618:QJY196619 QTS196618:QTU196619 RDO196618:RDQ196619 RNK196618:RNM196619 RXG196618:RXI196619 SHC196618:SHE196619 SQY196618:SRA196619 TAU196618:TAW196619 TKQ196618:TKS196619 TUM196618:TUO196619 UEI196618:UEK196619 UOE196618:UOG196619 UYA196618:UYC196619 VHW196618:VHY196619 VRS196618:VRU196619 WBO196618:WBQ196619 WLK196618:WLM196619 WVG196618:WVI196619 B262154:E262155 IU262154:IW262155 SQ262154:SS262155 ACM262154:ACO262155 AMI262154:AMK262155 AWE262154:AWG262155 BGA262154:BGC262155 BPW262154:BPY262155 BZS262154:BZU262155 CJO262154:CJQ262155 CTK262154:CTM262155 DDG262154:DDI262155 DNC262154:DNE262155 DWY262154:DXA262155 EGU262154:EGW262155 EQQ262154:EQS262155 FAM262154:FAO262155 FKI262154:FKK262155 FUE262154:FUG262155 GEA262154:GEC262155 GNW262154:GNY262155 GXS262154:GXU262155 HHO262154:HHQ262155 HRK262154:HRM262155 IBG262154:IBI262155 ILC262154:ILE262155 IUY262154:IVA262155 JEU262154:JEW262155 JOQ262154:JOS262155 JYM262154:JYO262155 KII262154:KIK262155 KSE262154:KSG262155 LCA262154:LCC262155 LLW262154:LLY262155 LVS262154:LVU262155 MFO262154:MFQ262155 MPK262154:MPM262155 MZG262154:MZI262155 NJC262154:NJE262155 NSY262154:NTA262155 OCU262154:OCW262155 OMQ262154:OMS262155 OWM262154:OWO262155 PGI262154:PGK262155 PQE262154:PQG262155 QAA262154:QAC262155 QJW262154:QJY262155 QTS262154:QTU262155 RDO262154:RDQ262155 RNK262154:RNM262155 RXG262154:RXI262155 SHC262154:SHE262155 SQY262154:SRA262155 TAU262154:TAW262155 TKQ262154:TKS262155 TUM262154:TUO262155 UEI262154:UEK262155 UOE262154:UOG262155 UYA262154:UYC262155 VHW262154:VHY262155 VRS262154:VRU262155 WBO262154:WBQ262155 WLK262154:WLM262155 WVG262154:WVI262155 B327690:E327691 IU327690:IW327691 SQ327690:SS327691 ACM327690:ACO327691 AMI327690:AMK327691 AWE327690:AWG327691 BGA327690:BGC327691 BPW327690:BPY327691 BZS327690:BZU327691 CJO327690:CJQ327691 CTK327690:CTM327691 DDG327690:DDI327691 DNC327690:DNE327691 DWY327690:DXA327691 EGU327690:EGW327691 EQQ327690:EQS327691 FAM327690:FAO327691 FKI327690:FKK327691 FUE327690:FUG327691 GEA327690:GEC327691 GNW327690:GNY327691 GXS327690:GXU327691 HHO327690:HHQ327691 HRK327690:HRM327691 IBG327690:IBI327691 ILC327690:ILE327691 IUY327690:IVA327691 JEU327690:JEW327691 JOQ327690:JOS327691 JYM327690:JYO327691 KII327690:KIK327691 KSE327690:KSG327691 LCA327690:LCC327691 LLW327690:LLY327691 LVS327690:LVU327691 MFO327690:MFQ327691 MPK327690:MPM327691 MZG327690:MZI327691 NJC327690:NJE327691 NSY327690:NTA327691 OCU327690:OCW327691 OMQ327690:OMS327691 OWM327690:OWO327691 PGI327690:PGK327691 PQE327690:PQG327691 QAA327690:QAC327691 QJW327690:QJY327691 QTS327690:QTU327691 RDO327690:RDQ327691 RNK327690:RNM327691 RXG327690:RXI327691 SHC327690:SHE327691 SQY327690:SRA327691 TAU327690:TAW327691 TKQ327690:TKS327691 TUM327690:TUO327691 UEI327690:UEK327691 UOE327690:UOG327691 UYA327690:UYC327691 VHW327690:VHY327691 VRS327690:VRU327691 WBO327690:WBQ327691 WLK327690:WLM327691 WVG327690:WVI327691 B393226:E393227 IU393226:IW393227 SQ393226:SS393227 ACM393226:ACO393227 AMI393226:AMK393227 AWE393226:AWG393227 BGA393226:BGC393227 BPW393226:BPY393227 BZS393226:BZU393227 CJO393226:CJQ393227 CTK393226:CTM393227 DDG393226:DDI393227 DNC393226:DNE393227 DWY393226:DXA393227 EGU393226:EGW393227 EQQ393226:EQS393227 FAM393226:FAO393227 FKI393226:FKK393227 FUE393226:FUG393227 GEA393226:GEC393227 GNW393226:GNY393227 GXS393226:GXU393227 HHO393226:HHQ393227 HRK393226:HRM393227 IBG393226:IBI393227 ILC393226:ILE393227 IUY393226:IVA393227 JEU393226:JEW393227 JOQ393226:JOS393227 JYM393226:JYO393227 KII393226:KIK393227 KSE393226:KSG393227 LCA393226:LCC393227 LLW393226:LLY393227 LVS393226:LVU393227 MFO393226:MFQ393227 MPK393226:MPM393227 MZG393226:MZI393227 NJC393226:NJE393227 NSY393226:NTA393227 OCU393226:OCW393227 OMQ393226:OMS393227 OWM393226:OWO393227 PGI393226:PGK393227 PQE393226:PQG393227 QAA393226:QAC393227 QJW393226:QJY393227 QTS393226:QTU393227 RDO393226:RDQ393227 RNK393226:RNM393227 RXG393226:RXI393227 SHC393226:SHE393227 SQY393226:SRA393227 TAU393226:TAW393227 TKQ393226:TKS393227 TUM393226:TUO393227 UEI393226:UEK393227 UOE393226:UOG393227 UYA393226:UYC393227 VHW393226:VHY393227 VRS393226:VRU393227 WBO393226:WBQ393227 WLK393226:WLM393227 WVG393226:WVI393227 B458762:E458763 IU458762:IW458763 SQ458762:SS458763 ACM458762:ACO458763 AMI458762:AMK458763 AWE458762:AWG458763 BGA458762:BGC458763 BPW458762:BPY458763 BZS458762:BZU458763 CJO458762:CJQ458763 CTK458762:CTM458763 DDG458762:DDI458763 DNC458762:DNE458763 DWY458762:DXA458763 EGU458762:EGW458763 EQQ458762:EQS458763 FAM458762:FAO458763 FKI458762:FKK458763 FUE458762:FUG458763 GEA458762:GEC458763 GNW458762:GNY458763 GXS458762:GXU458763 HHO458762:HHQ458763 HRK458762:HRM458763 IBG458762:IBI458763 ILC458762:ILE458763 IUY458762:IVA458763 JEU458762:JEW458763 JOQ458762:JOS458763 JYM458762:JYO458763 KII458762:KIK458763 KSE458762:KSG458763 LCA458762:LCC458763 LLW458762:LLY458763 LVS458762:LVU458763 MFO458762:MFQ458763 MPK458762:MPM458763 MZG458762:MZI458763 NJC458762:NJE458763 NSY458762:NTA458763 OCU458762:OCW458763 OMQ458762:OMS458763 OWM458762:OWO458763 PGI458762:PGK458763 PQE458762:PQG458763 QAA458762:QAC458763 QJW458762:QJY458763 QTS458762:QTU458763 RDO458762:RDQ458763 RNK458762:RNM458763 RXG458762:RXI458763 SHC458762:SHE458763 SQY458762:SRA458763 TAU458762:TAW458763 TKQ458762:TKS458763 TUM458762:TUO458763 UEI458762:UEK458763 UOE458762:UOG458763 UYA458762:UYC458763 VHW458762:VHY458763 VRS458762:VRU458763 WBO458762:WBQ458763 WLK458762:WLM458763 WVG458762:WVI458763 B524298:E524299 IU524298:IW524299 SQ524298:SS524299 ACM524298:ACO524299 AMI524298:AMK524299 AWE524298:AWG524299 BGA524298:BGC524299 BPW524298:BPY524299 BZS524298:BZU524299 CJO524298:CJQ524299 CTK524298:CTM524299 DDG524298:DDI524299 DNC524298:DNE524299 DWY524298:DXA524299 EGU524298:EGW524299 EQQ524298:EQS524299 FAM524298:FAO524299 FKI524298:FKK524299 FUE524298:FUG524299 GEA524298:GEC524299 GNW524298:GNY524299 GXS524298:GXU524299 HHO524298:HHQ524299 HRK524298:HRM524299 IBG524298:IBI524299 ILC524298:ILE524299 IUY524298:IVA524299 JEU524298:JEW524299 JOQ524298:JOS524299 JYM524298:JYO524299 KII524298:KIK524299 KSE524298:KSG524299 LCA524298:LCC524299 LLW524298:LLY524299 LVS524298:LVU524299 MFO524298:MFQ524299 MPK524298:MPM524299 MZG524298:MZI524299 NJC524298:NJE524299 NSY524298:NTA524299 OCU524298:OCW524299 OMQ524298:OMS524299 OWM524298:OWO524299 PGI524298:PGK524299 PQE524298:PQG524299 QAA524298:QAC524299 QJW524298:QJY524299 QTS524298:QTU524299 RDO524298:RDQ524299 RNK524298:RNM524299 RXG524298:RXI524299 SHC524298:SHE524299 SQY524298:SRA524299 TAU524298:TAW524299 TKQ524298:TKS524299 TUM524298:TUO524299 UEI524298:UEK524299 UOE524298:UOG524299 UYA524298:UYC524299 VHW524298:VHY524299 VRS524298:VRU524299 WBO524298:WBQ524299 WLK524298:WLM524299 WVG524298:WVI524299 B589834:E589835 IU589834:IW589835 SQ589834:SS589835 ACM589834:ACO589835 AMI589834:AMK589835 AWE589834:AWG589835 BGA589834:BGC589835 BPW589834:BPY589835 BZS589834:BZU589835 CJO589834:CJQ589835 CTK589834:CTM589835 DDG589834:DDI589835 DNC589834:DNE589835 DWY589834:DXA589835 EGU589834:EGW589835 EQQ589834:EQS589835 FAM589834:FAO589835 FKI589834:FKK589835 FUE589834:FUG589835 GEA589834:GEC589835 GNW589834:GNY589835 GXS589834:GXU589835 HHO589834:HHQ589835 HRK589834:HRM589835 IBG589834:IBI589835 ILC589834:ILE589835 IUY589834:IVA589835 JEU589834:JEW589835 JOQ589834:JOS589835 JYM589834:JYO589835 KII589834:KIK589835 KSE589834:KSG589835 LCA589834:LCC589835 LLW589834:LLY589835 LVS589834:LVU589835 MFO589834:MFQ589835 MPK589834:MPM589835 MZG589834:MZI589835 NJC589834:NJE589835 NSY589834:NTA589835 OCU589834:OCW589835 OMQ589834:OMS589835 OWM589834:OWO589835 PGI589834:PGK589835 PQE589834:PQG589835 QAA589834:QAC589835 QJW589834:QJY589835 QTS589834:QTU589835 RDO589834:RDQ589835 RNK589834:RNM589835 RXG589834:RXI589835 SHC589834:SHE589835 SQY589834:SRA589835 TAU589834:TAW589835 TKQ589834:TKS589835 TUM589834:TUO589835 UEI589834:UEK589835 UOE589834:UOG589835 UYA589834:UYC589835 VHW589834:VHY589835 VRS589834:VRU589835 WBO589834:WBQ589835 WLK589834:WLM589835 WVG589834:WVI589835 B655370:E655371 IU655370:IW655371 SQ655370:SS655371 ACM655370:ACO655371 AMI655370:AMK655371 AWE655370:AWG655371 BGA655370:BGC655371 BPW655370:BPY655371 BZS655370:BZU655371 CJO655370:CJQ655371 CTK655370:CTM655371 DDG655370:DDI655371 DNC655370:DNE655371 DWY655370:DXA655371 EGU655370:EGW655371 EQQ655370:EQS655371 FAM655370:FAO655371 FKI655370:FKK655371 FUE655370:FUG655371 GEA655370:GEC655371 GNW655370:GNY655371 GXS655370:GXU655371 HHO655370:HHQ655371 HRK655370:HRM655371 IBG655370:IBI655371 ILC655370:ILE655371 IUY655370:IVA655371 JEU655370:JEW655371 JOQ655370:JOS655371 JYM655370:JYO655371 KII655370:KIK655371 KSE655370:KSG655371 LCA655370:LCC655371 LLW655370:LLY655371 LVS655370:LVU655371 MFO655370:MFQ655371 MPK655370:MPM655371 MZG655370:MZI655371 NJC655370:NJE655371 NSY655370:NTA655371 OCU655370:OCW655371 OMQ655370:OMS655371 OWM655370:OWO655371 PGI655370:PGK655371 PQE655370:PQG655371 QAA655370:QAC655371 QJW655370:QJY655371 QTS655370:QTU655371 RDO655370:RDQ655371 RNK655370:RNM655371 RXG655370:RXI655371 SHC655370:SHE655371 SQY655370:SRA655371 TAU655370:TAW655371 TKQ655370:TKS655371 TUM655370:TUO655371 UEI655370:UEK655371 UOE655370:UOG655371 UYA655370:UYC655371 VHW655370:VHY655371 VRS655370:VRU655371 WBO655370:WBQ655371 WLK655370:WLM655371 WVG655370:WVI655371 B720906:E720907 IU720906:IW720907 SQ720906:SS720907 ACM720906:ACO720907 AMI720906:AMK720907 AWE720906:AWG720907 BGA720906:BGC720907 BPW720906:BPY720907 BZS720906:BZU720907 CJO720906:CJQ720907 CTK720906:CTM720907 DDG720906:DDI720907 DNC720906:DNE720907 DWY720906:DXA720907 EGU720906:EGW720907 EQQ720906:EQS720907 FAM720906:FAO720907 FKI720906:FKK720907 FUE720906:FUG720907 GEA720906:GEC720907 GNW720906:GNY720907 GXS720906:GXU720907 HHO720906:HHQ720907 HRK720906:HRM720907 IBG720906:IBI720907 ILC720906:ILE720907 IUY720906:IVA720907 JEU720906:JEW720907 JOQ720906:JOS720907 JYM720906:JYO720907 KII720906:KIK720907 KSE720906:KSG720907 LCA720906:LCC720907 LLW720906:LLY720907 LVS720906:LVU720907 MFO720906:MFQ720907 MPK720906:MPM720907 MZG720906:MZI720907 NJC720906:NJE720907 NSY720906:NTA720907 OCU720906:OCW720907 OMQ720906:OMS720907 OWM720906:OWO720907 PGI720906:PGK720907 PQE720906:PQG720907 QAA720906:QAC720907 QJW720906:QJY720907 QTS720906:QTU720907 RDO720906:RDQ720907 RNK720906:RNM720907 RXG720906:RXI720907 SHC720906:SHE720907 SQY720906:SRA720907 TAU720906:TAW720907 TKQ720906:TKS720907 TUM720906:TUO720907 UEI720906:UEK720907 UOE720906:UOG720907 UYA720906:UYC720907 VHW720906:VHY720907 VRS720906:VRU720907 WBO720906:WBQ720907 WLK720906:WLM720907 WVG720906:WVI720907 B786442:E786443 IU786442:IW786443 SQ786442:SS786443 ACM786442:ACO786443 AMI786442:AMK786443 AWE786442:AWG786443 BGA786442:BGC786443 BPW786442:BPY786443 BZS786442:BZU786443 CJO786442:CJQ786443 CTK786442:CTM786443 DDG786442:DDI786443 DNC786442:DNE786443 DWY786442:DXA786443 EGU786442:EGW786443 EQQ786442:EQS786443 FAM786442:FAO786443 FKI786442:FKK786443 FUE786442:FUG786443 GEA786442:GEC786443 GNW786442:GNY786443 GXS786442:GXU786443 HHO786442:HHQ786443 HRK786442:HRM786443 IBG786442:IBI786443 ILC786442:ILE786443 IUY786442:IVA786443 JEU786442:JEW786443 JOQ786442:JOS786443 JYM786442:JYO786443 KII786442:KIK786443 KSE786442:KSG786443 LCA786442:LCC786443 LLW786442:LLY786443 LVS786442:LVU786443 MFO786442:MFQ786443 MPK786442:MPM786443 MZG786442:MZI786443 NJC786442:NJE786443 NSY786442:NTA786443 OCU786442:OCW786443 OMQ786442:OMS786443 OWM786442:OWO786443 PGI786442:PGK786443 PQE786442:PQG786443 QAA786442:QAC786443 QJW786442:QJY786443 QTS786442:QTU786443 RDO786442:RDQ786443 RNK786442:RNM786443 RXG786442:RXI786443 SHC786442:SHE786443 SQY786442:SRA786443 TAU786442:TAW786443 TKQ786442:TKS786443 TUM786442:TUO786443 UEI786442:UEK786443 UOE786442:UOG786443 UYA786442:UYC786443 VHW786442:VHY786443 VRS786442:VRU786443 WBO786442:WBQ786443 WLK786442:WLM786443 WVG786442:WVI786443 B851978:E851979 IU851978:IW851979 SQ851978:SS851979 ACM851978:ACO851979 AMI851978:AMK851979 AWE851978:AWG851979 BGA851978:BGC851979 BPW851978:BPY851979 BZS851978:BZU851979 CJO851978:CJQ851979 CTK851978:CTM851979 DDG851978:DDI851979 DNC851978:DNE851979 DWY851978:DXA851979 EGU851978:EGW851979 EQQ851978:EQS851979 FAM851978:FAO851979 FKI851978:FKK851979 FUE851978:FUG851979 GEA851978:GEC851979 GNW851978:GNY851979 GXS851978:GXU851979 HHO851978:HHQ851979 HRK851978:HRM851979 IBG851978:IBI851979 ILC851978:ILE851979 IUY851978:IVA851979 JEU851978:JEW851979 JOQ851978:JOS851979 JYM851978:JYO851979 KII851978:KIK851979 KSE851978:KSG851979 LCA851978:LCC851979 LLW851978:LLY851979 LVS851978:LVU851979 MFO851978:MFQ851979 MPK851978:MPM851979 MZG851978:MZI851979 NJC851978:NJE851979 NSY851978:NTA851979 OCU851978:OCW851979 OMQ851978:OMS851979 OWM851978:OWO851979 PGI851978:PGK851979 PQE851978:PQG851979 QAA851978:QAC851979 QJW851978:QJY851979 QTS851978:QTU851979 RDO851978:RDQ851979 RNK851978:RNM851979 RXG851978:RXI851979 SHC851978:SHE851979 SQY851978:SRA851979 TAU851978:TAW851979 TKQ851978:TKS851979 TUM851978:TUO851979 UEI851978:UEK851979 UOE851978:UOG851979 UYA851978:UYC851979 VHW851978:VHY851979 VRS851978:VRU851979 WBO851978:WBQ851979 WLK851978:WLM851979 WVG851978:WVI851979 B917514:E917515 IU917514:IW917515 SQ917514:SS917515 ACM917514:ACO917515 AMI917514:AMK917515 AWE917514:AWG917515 BGA917514:BGC917515 BPW917514:BPY917515 BZS917514:BZU917515 CJO917514:CJQ917515 CTK917514:CTM917515 DDG917514:DDI917515 DNC917514:DNE917515 DWY917514:DXA917515 EGU917514:EGW917515 EQQ917514:EQS917515 FAM917514:FAO917515 FKI917514:FKK917515 FUE917514:FUG917515 GEA917514:GEC917515 GNW917514:GNY917515 GXS917514:GXU917515 HHO917514:HHQ917515 HRK917514:HRM917515 IBG917514:IBI917515 ILC917514:ILE917515 IUY917514:IVA917515 JEU917514:JEW917515 JOQ917514:JOS917515 JYM917514:JYO917515 KII917514:KIK917515 KSE917514:KSG917515 LCA917514:LCC917515 LLW917514:LLY917515 LVS917514:LVU917515 MFO917514:MFQ917515 MPK917514:MPM917515 MZG917514:MZI917515 NJC917514:NJE917515 NSY917514:NTA917515 OCU917514:OCW917515 OMQ917514:OMS917515 OWM917514:OWO917515 PGI917514:PGK917515 PQE917514:PQG917515 QAA917514:QAC917515 QJW917514:QJY917515 QTS917514:QTU917515 RDO917514:RDQ917515 RNK917514:RNM917515 RXG917514:RXI917515 SHC917514:SHE917515 SQY917514:SRA917515 TAU917514:TAW917515 TKQ917514:TKS917515 TUM917514:TUO917515 UEI917514:UEK917515 UOE917514:UOG917515 UYA917514:UYC917515 VHW917514:VHY917515 VRS917514:VRU917515 WBO917514:WBQ917515 WLK917514:WLM917515 WVG917514:WVI917515 B983050:E983051 IU983050:IW983051 SQ983050:SS983051 ACM983050:ACO983051 AMI983050:AMK983051 AWE983050:AWG983051 BGA983050:BGC983051 BPW983050:BPY983051 BZS983050:BZU983051 CJO983050:CJQ983051 CTK983050:CTM983051 DDG983050:DDI983051 DNC983050:DNE983051 DWY983050:DXA983051 EGU983050:EGW983051 EQQ983050:EQS983051 FAM983050:FAO983051 FKI983050:FKK983051 FUE983050:FUG983051 GEA983050:GEC983051 GNW983050:GNY983051 GXS983050:GXU983051 HHO983050:HHQ983051 HRK983050:HRM983051 IBG983050:IBI983051 ILC983050:ILE983051 IUY983050:IVA983051 JEU983050:JEW983051 JOQ983050:JOS983051 JYM983050:JYO983051 KII983050:KIK983051 KSE983050:KSG983051 LCA983050:LCC983051 LLW983050:LLY983051 LVS983050:LVU983051 MFO983050:MFQ983051 MPK983050:MPM983051 MZG983050:MZI983051 NJC983050:NJE983051 NSY983050:NTA983051 OCU983050:OCW983051 OMQ983050:OMS983051 OWM983050:OWO983051 PGI983050:PGK983051 PQE983050:PQG983051 QAA983050:QAC983051 QJW983050:QJY983051 QTS983050:QTU983051 RDO983050:RDQ983051 RNK983050:RNM983051 RXG983050:RXI983051 SHC983050:SHE983051 SQY983050:SRA983051 TAU983050:TAW983051 TKQ983050:TKS983051 TUM983050:TUO983051 UEI983050:UEK983051 UOE983050:UOG983051 UYA983050:UYC983051 VHW983050:VHY983051 VRS983050:VRU983051 WBO983050:WBQ983051 WLK983050:WLM983051 WVG983050:WVI983051 B35:B36 IU35:IU36 SQ35:SQ36 ACM35:ACM36 AMI35:AMI36 AWE35:AWE36 BGA35:BGA36 BPW35:BPW36 BZS35:BZS36 CJO35:CJO36 CTK35:CTK36 DDG35:DDG36 DNC35:DNC36 DWY35:DWY36 EGU35:EGU36 EQQ35:EQQ36 FAM35:FAM36 FKI35:FKI36 FUE35:FUE36 GEA35:GEA36 GNW35:GNW36 GXS35:GXS36 HHO35:HHO36 HRK35:HRK36 IBG35:IBG36 ILC35:ILC36 IUY35:IUY36 JEU35:JEU36 JOQ35:JOQ36 JYM35:JYM36 KII35:KII36 KSE35:KSE36 LCA35:LCA36 LLW35:LLW36 LVS35:LVS36 MFO35:MFO36 MPK35:MPK36 MZG35:MZG36 NJC35:NJC36 NSY35:NSY36 OCU35:OCU36 OMQ35:OMQ36 OWM35:OWM36 PGI35:PGI36 PQE35:PQE36 QAA35:QAA36 QJW35:QJW36 QTS35:QTS36 RDO35:RDO36 RNK35:RNK36 RXG35:RXG36 SHC35:SHC36 SQY35:SQY36 TAU35:TAU36 TKQ35:TKQ36 TUM35:TUM36 UEI35:UEI36 UOE35:UOE36 UYA35:UYA36 VHW35:VHW36 VRS35:VRS36 WBO35:WBO36 WLK35:WLK36 WVG35:WVG36 B65572:B65573 IU65572:IU65573 SQ65572:SQ65573 ACM65572:ACM65573 AMI65572:AMI65573 AWE65572:AWE65573 BGA65572:BGA65573 BPW65572:BPW65573 BZS65572:BZS65573 CJO65572:CJO65573 CTK65572:CTK65573 DDG65572:DDG65573 DNC65572:DNC65573 DWY65572:DWY65573 EGU65572:EGU65573 EQQ65572:EQQ65573 FAM65572:FAM65573 FKI65572:FKI65573 FUE65572:FUE65573 GEA65572:GEA65573 GNW65572:GNW65573 GXS65572:GXS65573 HHO65572:HHO65573 HRK65572:HRK65573 IBG65572:IBG65573 ILC65572:ILC65573 IUY65572:IUY65573 JEU65572:JEU65573 JOQ65572:JOQ65573 JYM65572:JYM65573 KII65572:KII65573 KSE65572:KSE65573 LCA65572:LCA65573 LLW65572:LLW65573 LVS65572:LVS65573 MFO65572:MFO65573 MPK65572:MPK65573 MZG65572:MZG65573 NJC65572:NJC65573 NSY65572:NSY65573 OCU65572:OCU65573 OMQ65572:OMQ65573 OWM65572:OWM65573 PGI65572:PGI65573 PQE65572:PQE65573 QAA65572:QAA65573 QJW65572:QJW65573 QTS65572:QTS65573 RDO65572:RDO65573 RNK65572:RNK65573 RXG65572:RXG65573 SHC65572:SHC65573 SQY65572:SQY65573 TAU65572:TAU65573 TKQ65572:TKQ65573 TUM65572:TUM65573 UEI65572:UEI65573 UOE65572:UOE65573 UYA65572:UYA65573 VHW65572:VHW65573 VRS65572:VRS65573 WBO65572:WBO65573 WLK65572:WLK65573 WVG65572:WVG65573 B131108:B131109 IU131108:IU131109 SQ131108:SQ131109 ACM131108:ACM131109 AMI131108:AMI131109 AWE131108:AWE131109 BGA131108:BGA131109 BPW131108:BPW131109 BZS131108:BZS131109 CJO131108:CJO131109 CTK131108:CTK131109 DDG131108:DDG131109 DNC131108:DNC131109 DWY131108:DWY131109 EGU131108:EGU131109 EQQ131108:EQQ131109 FAM131108:FAM131109 FKI131108:FKI131109 FUE131108:FUE131109 GEA131108:GEA131109 GNW131108:GNW131109 GXS131108:GXS131109 HHO131108:HHO131109 HRK131108:HRK131109 IBG131108:IBG131109 ILC131108:ILC131109 IUY131108:IUY131109 JEU131108:JEU131109 JOQ131108:JOQ131109 JYM131108:JYM131109 KII131108:KII131109 KSE131108:KSE131109 LCA131108:LCA131109 LLW131108:LLW131109 LVS131108:LVS131109 MFO131108:MFO131109 MPK131108:MPK131109 MZG131108:MZG131109 NJC131108:NJC131109 NSY131108:NSY131109 OCU131108:OCU131109 OMQ131108:OMQ131109 OWM131108:OWM131109 PGI131108:PGI131109 PQE131108:PQE131109 QAA131108:QAA131109 QJW131108:QJW131109 QTS131108:QTS131109 RDO131108:RDO131109 RNK131108:RNK131109 RXG131108:RXG131109 SHC131108:SHC131109 SQY131108:SQY131109 TAU131108:TAU131109 TKQ131108:TKQ131109 TUM131108:TUM131109 UEI131108:UEI131109 UOE131108:UOE131109 UYA131108:UYA131109 VHW131108:VHW131109 VRS131108:VRS131109 WBO131108:WBO131109 WLK131108:WLK131109 WVG131108:WVG131109 B196644:B196645 IU196644:IU196645 SQ196644:SQ196645 ACM196644:ACM196645 AMI196644:AMI196645 AWE196644:AWE196645 BGA196644:BGA196645 BPW196644:BPW196645 BZS196644:BZS196645 CJO196644:CJO196645 CTK196644:CTK196645 DDG196644:DDG196645 DNC196644:DNC196645 DWY196644:DWY196645 EGU196644:EGU196645 EQQ196644:EQQ196645 FAM196644:FAM196645 FKI196644:FKI196645 FUE196644:FUE196645 GEA196644:GEA196645 GNW196644:GNW196645 GXS196644:GXS196645 HHO196644:HHO196645 HRK196644:HRK196645 IBG196644:IBG196645 ILC196644:ILC196645 IUY196644:IUY196645 JEU196644:JEU196645 JOQ196644:JOQ196645 JYM196644:JYM196645 KII196644:KII196645 KSE196644:KSE196645 LCA196644:LCA196645 LLW196644:LLW196645 LVS196644:LVS196645 MFO196644:MFO196645 MPK196644:MPK196645 MZG196644:MZG196645 NJC196644:NJC196645 NSY196644:NSY196645 OCU196644:OCU196645 OMQ196644:OMQ196645 OWM196644:OWM196645 PGI196644:PGI196645 PQE196644:PQE196645 QAA196644:QAA196645 QJW196644:QJW196645 QTS196644:QTS196645 RDO196644:RDO196645 RNK196644:RNK196645 RXG196644:RXG196645 SHC196644:SHC196645 SQY196644:SQY196645 TAU196644:TAU196645 TKQ196644:TKQ196645 TUM196644:TUM196645 UEI196644:UEI196645 UOE196644:UOE196645 UYA196644:UYA196645 VHW196644:VHW196645 VRS196644:VRS196645 WBO196644:WBO196645 WLK196644:WLK196645 WVG196644:WVG196645 B262180:B262181 IU262180:IU262181 SQ262180:SQ262181 ACM262180:ACM262181 AMI262180:AMI262181 AWE262180:AWE262181 BGA262180:BGA262181 BPW262180:BPW262181 BZS262180:BZS262181 CJO262180:CJO262181 CTK262180:CTK262181 DDG262180:DDG262181 DNC262180:DNC262181 DWY262180:DWY262181 EGU262180:EGU262181 EQQ262180:EQQ262181 FAM262180:FAM262181 FKI262180:FKI262181 FUE262180:FUE262181 GEA262180:GEA262181 GNW262180:GNW262181 GXS262180:GXS262181 HHO262180:HHO262181 HRK262180:HRK262181 IBG262180:IBG262181 ILC262180:ILC262181 IUY262180:IUY262181 JEU262180:JEU262181 JOQ262180:JOQ262181 JYM262180:JYM262181 KII262180:KII262181 KSE262180:KSE262181 LCA262180:LCA262181 LLW262180:LLW262181 LVS262180:LVS262181 MFO262180:MFO262181 MPK262180:MPK262181 MZG262180:MZG262181 NJC262180:NJC262181 NSY262180:NSY262181 OCU262180:OCU262181 OMQ262180:OMQ262181 OWM262180:OWM262181 PGI262180:PGI262181 PQE262180:PQE262181 QAA262180:QAA262181 QJW262180:QJW262181 QTS262180:QTS262181 RDO262180:RDO262181 RNK262180:RNK262181 RXG262180:RXG262181 SHC262180:SHC262181 SQY262180:SQY262181 TAU262180:TAU262181 TKQ262180:TKQ262181 TUM262180:TUM262181 UEI262180:UEI262181 UOE262180:UOE262181 UYA262180:UYA262181 VHW262180:VHW262181 VRS262180:VRS262181 WBO262180:WBO262181 WLK262180:WLK262181 WVG262180:WVG262181 B327716:B327717 IU327716:IU327717 SQ327716:SQ327717 ACM327716:ACM327717 AMI327716:AMI327717 AWE327716:AWE327717 BGA327716:BGA327717 BPW327716:BPW327717 BZS327716:BZS327717 CJO327716:CJO327717 CTK327716:CTK327717 DDG327716:DDG327717 DNC327716:DNC327717 DWY327716:DWY327717 EGU327716:EGU327717 EQQ327716:EQQ327717 FAM327716:FAM327717 FKI327716:FKI327717 FUE327716:FUE327717 GEA327716:GEA327717 GNW327716:GNW327717 GXS327716:GXS327717 HHO327716:HHO327717 HRK327716:HRK327717 IBG327716:IBG327717 ILC327716:ILC327717 IUY327716:IUY327717 JEU327716:JEU327717 JOQ327716:JOQ327717 JYM327716:JYM327717 KII327716:KII327717 KSE327716:KSE327717 LCA327716:LCA327717 LLW327716:LLW327717 LVS327716:LVS327717 MFO327716:MFO327717 MPK327716:MPK327717 MZG327716:MZG327717 NJC327716:NJC327717 NSY327716:NSY327717 OCU327716:OCU327717 OMQ327716:OMQ327717 OWM327716:OWM327717 PGI327716:PGI327717 PQE327716:PQE327717 QAA327716:QAA327717 QJW327716:QJW327717 QTS327716:QTS327717 RDO327716:RDO327717 RNK327716:RNK327717 RXG327716:RXG327717 SHC327716:SHC327717 SQY327716:SQY327717 TAU327716:TAU327717 TKQ327716:TKQ327717 TUM327716:TUM327717 UEI327716:UEI327717 UOE327716:UOE327717 UYA327716:UYA327717 VHW327716:VHW327717 VRS327716:VRS327717 WBO327716:WBO327717 WLK327716:WLK327717 WVG327716:WVG327717 B393252:B393253 IU393252:IU393253 SQ393252:SQ393253 ACM393252:ACM393253 AMI393252:AMI393253 AWE393252:AWE393253 BGA393252:BGA393253 BPW393252:BPW393253 BZS393252:BZS393253 CJO393252:CJO393253 CTK393252:CTK393253 DDG393252:DDG393253 DNC393252:DNC393253 DWY393252:DWY393253 EGU393252:EGU393253 EQQ393252:EQQ393253 FAM393252:FAM393253 FKI393252:FKI393253 FUE393252:FUE393253 GEA393252:GEA393253 GNW393252:GNW393253 GXS393252:GXS393253 HHO393252:HHO393253 HRK393252:HRK393253 IBG393252:IBG393253 ILC393252:ILC393253 IUY393252:IUY393253 JEU393252:JEU393253 JOQ393252:JOQ393253 JYM393252:JYM393253 KII393252:KII393253 KSE393252:KSE393253 LCA393252:LCA393253 LLW393252:LLW393253 LVS393252:LVS393253 MFO393252:MFO393253 MPK393252:MPK393253 MZG393252:MZG393253 NJC393252:NJC393253 NSY393252:NSY393253 OCU393252:OCU393253 OMQ393252:OMQ393253 OWM393252:OWM393253 PGI393252:PGI393253 PQE393252:PQE393253 QAA393252:QAA393253 QJW393252:QJW393253 QTS393252:QTS393253 RDO393252:RDO393253 RNK393252:RNK393253 RXG393252:RXG393253 SHC393252:SHC393253 SQY393252:SQY393253 TAU393252:TAU393253 TKQ393252:TKQ393253 TUM393252:TUM393253 UEI393252:UEI393253 UOE393252:UOE393253 UYA393252:UYA393253 VHW393252:VHW393253 VRS393252:VRS393253 WBO393252:WBO393253 WLK393252:WLK393253 WVG393252:WVG393253 B458788:B458789 IU458788:IU458789 SQ458788:SQ458789 ACM458788:ACM458789 AMI458788:AMI458789 AWE458788:AWE458789 BGA458788:BGA458789 BPW458788:BPW458789 BZS458788:BZS458789 CJO458788:CJO458789 CTK458788:CTK458789 DDG458788:DDG458789 DNC458788:DNC458789 DWY458788:DWY458789 EGU458788:EGU458789 EQQ458788:EQQ458789 FAM458788:FAM458789 FKI458788:FKI458789 FUE458788:FUE458789 GEA458788:GEA458789 GNW458788:GNW458789 GXS458788:GXS458789 HHO458788:HHO458789 HRK458788:HRK458789 IBG458788:IBG458789 ILC458788:ILC458789 IUY458788:IUY458789 JEU458788:JEU458789 JOQ458788:JOQ458789 JYM458788:JYM458789 KII458788:KII458789 KSE458788:KSE458789 LCA458788:LCA458789 LLW458788:LLW458789 LVS458788:LVS458789 MFO458788:MFO458789 MPK458788:MPK458789 MZG458788:MZG458789 NJC458788:NJC458789 NSY458788:NSY458789 OCU458788:OCU458789 OMQ458788:OMQ458789 OWM458788:OWM458789 PGI458788:PGI458789 PQE458788:PQE458789 QAA458788:QAA458789 QJW458788:QJW458789 QTS458788:QTS458789 RDO458788:RDO458789 RNK458788:RNK458789 RXG458788:RXG458789 SHC458788:SHC458789 SQY458788:SQY458789 TAU458788:TAU458789 TKQ458788:TKQ458789 TUM458788:TUM458789 UEI458788:UEI458789 UOE458788:UOE458789 UYA458788:UYA458789 VHW458788:VHW458789 VRS458788:VRS458789 WBO458788:WBO458789 WLK458788:WLK458789 WVG458788:WVG458789 B524324:B524325 IU524324:IU524325 SQ524324:SQ524325 ACM524324:ACM524325 AMI524324:AMI524325 AWE524324:AWE524325 BGA524324:BGA524325 BPW524324:BPW524325 BZS524324:BZS524325 CJO524324:CJO524325 CTK524324:CTK524325 DDG524324:DDG524325 DNC524324:DNC524325 DWY524324:DWY524325 EGU524324:EGU524325 EQQ524324:EQQ524325 FAM524324:FAM524325 FKI524324:FKI524325 FUE524324:FUE524325 GEA524324:GEA524325 GNW524324:GNW524325 GXS524324:GXS524325 HHO524324:HHO524325 HRK524324:HRK524325 IBG524324:IBG524325 ILC524324:ILC524325 IUY524324:IUY524325 JEU524324:JEU524325 JOQ524324:JOQ524325 JYM524324:JYM524325 KII524324:KII524325 KSE524324:KSE524325 LCA524324:LCA524325 LLW524324:LLW524325 LVS524324:LVS524325 MFO524324:MFO524325 MPK524324:MPK524325 MZG524324:MZG524325 NJC524324:NJC524325 NSY524324:NSY524325 OCU524324:OCU524325 OMQ524324:OMQ524325 OWM524324:OWM524325 PGI524324:PGI524325 PQE524324:PQE524325 QAA524324:QAA524325 QJW524324:QJW524325 QTS524324:QTS524325 RDO524324:RDO524325 RNK524324:RNK524325 RXG524324:RXG524325 SHC524324:SHC524325 SQY524324:SQY524325 TAU524324:TAU524325 TKQ524324:TKQ524325 TUM524324:TUM524325 UEI524324:UEI524325 UOE524324:UOE524325 UYA524324:UYA524325 VHW524324:VHW524325 VRS524324:VRS524325 WBO524324:WBO524325 WLK524324:WLK524325 WVG524324:WVG524325 B589860:B589861 IU589860:IU589861 SQ589860:SQ589861 ACM589860:ACM589861 AMI589860:AMI589861 AWE589860:AWE589861 BGA589860:BGA589861 BPW589860:BPW589861 BZS589860:BZS589861 CJO589860:CJO589861 CTK589860:CTK589861 DDG589860:DDG589861 DNC589860:DNC589861 DWY589860:DWY589861 EGU589860:EGU589861 EQQ589860:EQQ589861 FAM589860:FAM589861 FKI589860:FKI589861 FUE589860:FUE589861 GEA589860:GEA589861 GNW589860:GNW589861 GXS589860:GXS589861 HHO589860:HHO589861 HRK589860:HRK589861 IBG589860:IBG589861 ILC589860:ILC589861 IUY589860:IUY589861 JEU589860:JEU589861 JOQ589860:JOQ589861 JYM589860:JYM589861 KII589860:KII589861 KSE589860:KSE589861 LCA589860:LCA589861 LLW589860:LLW589861 LVS589860:LVS589861 MFO589860:MFO589861 MPK589860:MPK589861 MZG589860:MZG589861 NJC589860:NJC589861 NSY589860:NSY589861 OCU589860:OCU589861 OMQ589860:OMQ589861 OWM589860:OWM589861 PGI589860:PGI589861 PQE589860:PQE589861 QAA589860:QAA589861 QJW589860:QJW589861 QTS589860:QTS589861 RDO589860:RDO589861 RNK589860:RNK589861 RXG589860:RXG589861 SHC589860:SHC589861 SQY589860:SQY589861 TAU589860:TAU589861 TKQ589860:TKQ589861 TUM589860:TUM589861 UEI589860:UEI589861 UOE589860:UOE589861 UYA589860:UYA589861 VHW589860:VHW589861 VRS589860:VRS589861 WBO589860:WBO589861 WLK589860:WLK589861 WVG589860:WVG589861 B655396:B655397 IU655396:IU655397 SQ655396:SQ655397 ACM655396:ACM655397 AMI655396:AMI655397 AWE655396:AWE655397 BGA655396:BGA655397 BPW655396:BPW655397 BZS655396:BZS655397 CJO655396:CJO655397 CTK655396:CTK655397 DDG655396:DDG655397 DNC655396:DNC655397 DWY655396:DWY655397 EGU655396:EGU655397 EQQ655396:EQQ655397 FAM655396:FAM655397 FKI655396:FKI655397 FUE655396:FUE655397 GEA655396:GEA655397 GNW655396:GNW655397 GXS655396:GXS655397 HHO655396:HHO655397 HRK655396:HRK655397 IBG655396:IBG655397 ILC655396:ILC655397 IUY655396:IUY655397 JEU655396:JEU655397 JOQ655396:JOQ655397 JYM655396:JYM655397 KII655396:KII655397 KSE655396:KSE655397 LCA655396:LCA655397 LLW655396:LLW655397 LVS655396:LVS655397 MFO655396:MFO655397 MPK655396:MPK655397 MZG655396:MZG655397 NJC655396:NJC655397 NSY655396:NSY655397 OCU655396:OCU655397 OMQ655396:OMQ655397 OWM655396:OWM655397 PGI655396:PGI655397 PQE655396:PQE655397 QAA655396:QAA655397 QJW655396:QJW655397 QTS655396:QTS655397 RDO655396:RDO655397 RNK655396:RNK655397 RXG655396:RXG655397 SHC655396:SHC655397 SQY655396:SQY655397 TAU655396:TAU655397 TKQ655396:TKQ655397 TUM655396:TUM655397 UEI655396:UEI655397 UOE655396:UOE655397 UYA655396:UYA655397 VHW655396:VHW655397 VRS655396:VRS655397 WBO655396:WBO655397 WLK655396:WLK655397 WVG655396:WVG655397 B720932:B720933 IU720932:IU720933 SQ720932:SQ720933 ACM720932:ACM720933 AMI720932:AMI720933 AWE720932:AWE720933 BGA720932:BGA720933 BPW720932:BPW720933 BZS720932:BZS720933 CJO720932:CJO720933 CTK720932:CTK720933 DDG720932:DDG720933 DNC720932:DNC720933 DWY720932:DWY720933 EGU720932:EGU720933 EQQ720932:EQQ720933 FAM720932:FAM720933 FKI720932:FKI720933 FUE720932:FUE720933 GEA720932:GEA720933 GNW720932:GNW720933 GXS720932:GXS720933 HHO720932:HHO720933 HRK720932:HRK720933 IBG720932:IBG720933 ILC720932:ILC720933 IUY720932:IUY720933 JEU720932:JEU720933 JOQ720932:JOQ720933 JYM720932:JYM720933 KII720932:KII720933 KSE720932:KSE720933 LCA720932:LCA720933 LLW720932:LLW720933 LVS720932:LVS720933 MFO720932:MFO720933 MPK720932:MPK720933 MZG720932:MZG720933 NJC720932:NJC720933 NSY720932:NSY720933 OCU720932:OCU720933 OMQ720932:OMQ720933 OWM720932:OWM720933 PGI720932:PGI720933 PQE720932:PQE720933 QAA720932:QAA720933 QJW720932:QJW720933 QTS720932:QTS720933 RDO720932:RDO720933 RNK720932:RNK720933 RXG720932:RXG720933 SHC720932:SHC720933 SQY720932:SQY720933 TAU720932:TAU720933 TKQ720932:TKQ720933 TUM720932:TUM720933 UEI720932:UEI720933 UOE720932:UOE720933 UYA720932:UYA720933 VHW720932:VHW720933 VRS720932:VRS720933 WBO720932:WBO720933 WLK720932:WLK720933 WVG720932:WVG720933 B786468:B786469 IU786468:IU786469 SQ786468:SQ786469 ACM786468:ACM786469 AMI786468:AMI786469 AWE786468:AWE786469 BGA786468:BGA786469 BPW786468:BPW786469 BZS786468:BZS786469 CJO786468:CJO786469 CTK786468:CTK786469 DDG786468:DDG786469 DNC786468:DNC786469 DWY786468:DWY786469 EGU786468:EGU786469 EQQ786468:EQQ786469 FAM786468:FAM786469 FKI786468:FKI786469 FUE786468:FUE786469 GEA786468:GEA786469 GNW786468:GNW786469 GXS786468:GXS786469 HHO786468:HHO786469 HRK786468:HRK786469 IBG786468:IBG786469 ILC786468:ILC786469 IUY786468:IUY786469 JEU786468:JEU786469 JOQ786468:JOQ786469 JYM786468:JYM786469 KII786468:KII786469 KSE786468:KSE786469 LCA786468:LCA786469 LLW786468:LLW786469 LVS786468:LVS786469 MFO786468:MFO786469 MPK786468:MPK786469 MZG786468:MZG786469 NJC786468:NJC786469 NSY786468:NSY786469 OCU786468:OCU786469 OMQ786468:OMQ786469 OWM786468:OWM786469 PGI786468:PGI786469 PQE786468:PQE786469 QAA786468:QAA786469 QJW786468:QJW786469 QTS786468:QTS786469 RDO786468:RDO786469 RNK786468:RNK786469 RXG786468:RXG786469 SHC786468:SHC786469 SQY786468:SQY786469 TAU786468:TAU786469 TKQ786468:TKQ786469 TUM786468:TUM786469 UEI786468:UEI786469 UOE786468:UOE786469 UYA786468:UYA786469 VHW786468:VHW786469 VRS786468:VRS786469 WBO786468:WBO786469 WLK786468:WLK786469 WVG786468:WVG786469 B852004:B852005 IU852004:IU852005 SQ852004:SQ852005 ACM852004:ACM852005 AMI852004:AMI852005 AWE852004:AWE852005 BGA852004:BGA852005 BPW852004:BPW852005 BZS852004:BZS852005 CJO852004:CJO852005 CTK852004:CTK852005 DDG852004:DDG852005 DNC852004:DNC852005 DWY852004:DWY852005 EGU852004:EGU852005 EQQ852004:EQQ852005 FAM852004:FAM852005 FKI852004:FKI852005 FUE852004:FUE852005 GEA852004:GEA852005 GNW852004:GNW852005 GXS852004:GXS852005 HHO852004:HHO852005 HRK852004:HRK852005 IBG852004:IBG852005 ILC852004:ILC852005 IUY852004:IUY852005 JEU852004:JEU852005 JOQ852004:JOQ852005 JYM852004:JYM852005 KII852004:KII852005 KSE852004:KSE852005 LCA852004:LCA852005 LLW852004:LLW852005 LVS852004:LVS852005 MFO852004:MFO852005 MPK852004:MPK852005 MZG852004:MZG852005 NJC852004:NJC852005 NSY852004:NSY852005 OCU852004:OCU852005 OMQ852004:OMQ852005 OWM852004:OWM852005 PGI852004:PGI852005 PQE852004:PQE852005 QAA852004:QAA852005 QJW852004:QJW852005 QTS852004:QTS852005 RDO852004:RDO852005 RNK852004:RNK852005 RXG852004:RXG852005 SHC852004:SHC852005 SQY852004:SQY852005 TAU852004:TAU852005 TKQ852004:TKQ852005 TUM852004:TUM852005 UEI852004:UEI852005 UOE852004:UOE852005 UYA852004:UYA852005 VHW852004:VHW852005 VRS852004:VRS852005 WBO852004:WBO852005 WLK852004:WLK852005 WVG852004:WVG852005 B917540:B917541 IU917540:IU917541 SQ917540:SQ917541 ACM917540:ACM917541 AMI917540:AMI917541 AWE917540:AWE917541 BGA917540:BGA917541 BPW917540:BPW917541 BZS917540:BZS917541 CJO917540:CJO917541 CTK917540:CTK917541 DDG917540:DDG917541 DNC917540:DNC917541 DWY917540:DWY917541 EGU917540:EGU917541 EQQ917540:EQQ917541 FAM917540:FAM917541 FKI917540:FKI917541 FUE917540:FUE917541 GEA917540:GEA917541 GNW917540:GNW917541 GXS917540:GXS917541 HHO917540:HHO917541 HRK917540:HRK917541 IBG917540:IBG917541 ILC917540:ILC917541 IUY917540:IUY917541 JEU917540:JEU917541 JOQ917540:JOQ917541 JYM917540:JYM917541 KII917540:KII917541 KSE917540:KSE917541 LCA917540:LCA917541 LLW917540:LLW917541 LVS917540:LVS917541 MFO917540:MFO917541 MPK917540:MPK917541 MZG917540:MZG917541 NJC917540:NJC917541 NSY917540:NSY917541 OCU917540:OCU917541 OMQ917540:OMQ917541 OWM917540:OWM917541 PGI917540:PGI917541 PQE917540:PQE917541 QAA917540:QAA917541 QJW917540:QJW917541 QTS917540:QTS917541 RDO917540:RDO917541 RNK917540:RNK917541 RXG917540:RXG917541 SHC917540:SHC917541 SQY917540:SQY917541 TAU917540:TAU917541 TKQ917540:TKQ917541 TUM917540:TUM917541 UEI917540:UEI917541 UOE917540:UOE917541 UYA917540:UYA917541 VHW917540:VHW917541 VRS917540:VRS917541 WBO917540:WBO917541 WLK917540:WLK917541 WVG917540:WVG917541 B983076:B983077 IU983076:IU983077 SQ983076:SQ983077 ACM983076:ACM983077 AMI983076:AMI983077 AWE983076:AWE983077 BGA983076:BGA983077 BPW983076:BPW983077 BZS983076:BZS983077 CJO983076:CJO983077 CTK983076:CTK983077 DDG983076:DDG983077 DNC983076:DNC983077 DWY983076:DWY983077 EGU983076:EGU983077 EQQ983076:EQQ983077 FAM983076:FAM983077 FKI983076:FKI983077 FUE983076:FUE983077 GEA983076:GEA983077 GNW983076:GNW983077 GXS983076:GXS983077 HHO983076:HHO983077 HRK983076:HRK983077 IBG983076:IBG983077 ILC983076:ILC983077 IUY983076:IUY983077 JEU983076:JEU983077 JOQ983076:JOQ983077 JYM983076:JYM983077 KII983076:KII983077 KSE983076:KSE983077 LCA983076:LCA983077 LLW983076:LLW983077 LVS983076:LVS983077 MFO983076:MFO983077 MPK983076:MPK983077 MZG983076:MZG983077 NJC983076:NJC983077 NSY983076:NSY983077 OCU983076:OCU983077 OMQ983076:OMQ983077 OWM983076:OWM983077 PGI983076:PGI983077 PQE983076:PQE983077 QAA983076:QAA983077 QJW983076:QJW983077 QTS983076:QTS983077 RDO983076:RDO983077 RNK983076:RNK983077 RXG983076:RXG983077 SHC983076:SHC983077 SQY983076:SQY983077 TAU983076:TAU983077 TKQ983076:TKQ983077 TUM983076:TUM983077 UEI983076:UEI983077 UOE983076:UOE983077 UYA983076:UYA983077 VHW983076:VHW983077 VRS983076:VRS983077 WBO983076:WBO983077 WLK983076:WLK983077 WVG983076:WVG983077 B40:B43 B65577:B65579 IU65577:IU65579 SQ65577:SQ65579 ACM65577:ACM65579 AMI65577:AMI65579 AWE65577:AWE65579 BGA65577:BGA65579 BPW65577:BPW65579 BZS65577:BZS65579 CJO65577:CJO65579 CTK65577:CTK65579 DDG65577:DDG65579 DNC65577:DNC65579 DWY65577:DWY65579 EGU65577:EGU65579 EQQ65577:EQQ65579 FAM65577:FAM65579 FKI65577:FKI65579 FUE65577:FUE65579 GEA65577:GEA65579 GNW65577:GNW65579 GXS65577:GXS65579 HHO65577:HHO65579 HRK65577:HRK65579 IBG65577:IBG65579 ILC65577:ILC65579 IUY65577:IUY65579 JEU65577:JEU65579 JOQ65577:JOQ65579 JYM65577:JYM65579 KII65577:KII65579 KSE65577:KSE65579 LCA65577:LCA65579 LLW65577:LLW65579 LVS65577:LVS65579 MFO65577:MFO65579 MPK65577:MPK65579 MZG65577:MZG65579 NJC65577:NJC65579 NSY65577:NSY65579 OCU65577:OCU65579 OMQ65577:OMQ65579 OWM65577:OWM65579 PGI65577:PGI65579 PQE65577:PQE65579 QAA65577:QAA65579 QJW65577:QJW65579 QTS65577:QTS65579 RDO65577:RDO65579 RNK65577:RNK65579 RXG65577:RXG65579 SHC65577:SHC65579 SQY65577:SQY65579 TAU65577:TAU65579 TKQ65577:TKQ65579 TUM65577:TUM65579 UEI65577:UEI65579 UOE65577:UOE65579 UYA65577:UYA65579 VHW65577:VHW65579 VRS65577:VRS65579 WBO65577:WBO65579 WLK65577:WLK65579 WVG65577:WVG65579 B131113:B131115 IU131113:IU131115 SQ131113:SQ131115 ACM131113:ACM131115 AMI131113:AMI131115 AWE131113:AWE131115 BGA131113:BGA131115 BPW131113:BPW131115 BZS131113:BZS131115 CJO131113:CJO131115 CTK131113:CTK131115 DDG131113:DDG131115 DNC131113:DNC131115 DWY131113:DWY131115 EGU131113:EGU131115 EQQ131113:EQQ131115 FAM131113:FAM131115 FKI131113:FKI131115 FUE131113:FUE131115 GEA131113:GEA131115 GNW131113:GNW131115 GXS131113:GXS131115 HHO131113:HHO131115 HRK131113:HRK131115 IBG131113:IBG131115 ILC131113:ILC131115 IUY131113:IUY131115 JEU131113:JEU131115 JOQ131113:JOQ131115 JYM131113:JYM131115 KII131113:KII131115 KSE131113:KSE131115 LCA131113:LCA131115 LLW131113:LLW131115 LVS131113:LVS131115 MFO131113:MFO131115 MPK131113:MPK131115 MZG131113:MZG131115 NJC131113:NJC131115 NSY131113:NSY131115 OCU131113:OCU131115 OMQ131113:OMQ131115 OWM131113:OWM131115 PGI131113:PGI131115 PQE131113:PQE131115 QAA131113:QAA131115 QJW131113:QJW131115 QTS131113:QTS131115 RDO131113:RDO131115 RNK131113:RNK131115 RXG131113:RXG131115 SHC131113:SHC131115 SQY131113:SQY131115 TAU131113:TAU131115 TKQ131113:TKQ131115 TUM131113:TUM131115 UEI131113:UEI131115 UOE131113:UOE131115 UYA131113:UYA131115 VHW131113:VHW131115 VRS131113:VRS131115 WBO131113:WBO131115 WLK131113:WLK131115 WVG131113:WVG131115 B196649:B196651 IU196649:IU196651 SQ196649:SQ196651 ACM196649:ACM196651 AMI196649:AMI196651 AWE196649:AWE196651 BGA196649:BGA196651 BPW196649:BPW196651 BZS196649:BZS196651 CJO196649:CJO196651 CTK196649:CTK196651 DDG196649:DDG196651 DNC196649:DNC196651 DWY196649:DWY196651 EGU196649:EGU196651 EQQ196649:EQQ196651 FAM196649:FAM196651 FKI196649:FKI196651 FUE196649:FUE196651 GEA196649:GEA196651 GNW196649:GNW196651 GXS196649:GXS196651 HHO196649:HHO196651 HRK196649:HRK196651 IBG196649:IBG196651 ILC196649:ILC196651 IUY196649:IUY196651 JEU196649:JEU196651 JOQ196649:JOQ196651 JYM196649:JYM196651 KII196649:KII196651 KSE196649:KSE196651 LCA196649:LCA196651 LLW196649:LLW196651 LVS196649:LVS196651 MFO196649:MFO196651 MPK196649:MPK196651 MZG196649:MZG196651 NJC196649:NJC196651 NSY196649:NSY196651 OCU196649:OCU196651 OMQ196649:OMQ196651 OWM196649:OWM196651 PGI196649:PGI196651 PQE196649:PQE196651 QAA196649:QAA196651 QJW196649:QJW196651 QTS196649:QTS196651 RDO196649:RDO196651 RNK196649:RNK196651 RXG196649:RXG196651 SHC196649:SHC196651 SQY196649:SQY196651 TAU196649:TAU196651 TKQ196649:TKQ196651 TUM196649:TUM196651 UEI196649:UEI196651 UOE196649:UOE196651 UYA196649:UYA196651 VHW196649:VHW196651 VRS196649:VRS196651 WBO196649:WBO196651 WLK196649:WLK196651 WVG196649:WVG196651 B262185:B262187 IU262185:IU262187 SQ262185:SQ262187 ACM262185:ACM262187 AMI262185:AMI262187 AWE262185:AWE262187 BGA262185:BGA262187 BPW262185:BPW262187 BZS262185:BZS262187 CJO262185:CJO262187 CTK262185:CTK262187 DDG262185:DDG262187 DNC262185:DNC262187 DWY262185:DWY262187 EGU262185:EGU262187 EQQ262185:EQQ262187 FAM262185:FAM262187 FKI262185:FKI262187 FUE262185:FUE262187 GEA262185:GEA262187 GNW262185:GNW262187 GXS262185:GXS262187 HHO262185:HHO262187 HRK262185:HRK262187 IBG262185:IBG262187 ILC262185:ILC262187 IUY262185:IUY262187 JEU262185:JEU262187 JOQ262185:JOQ262187 JYM262185:JYM262187 KII262185:KII262187 KSE262185:KSE262187 LCA262185:LCA262187 LLW262185:LLW262187 LVS262185:LVS262187 MFO262185:MFO262187 MPK262185:MPK262187 MZG262185:MZG262187 NJC262185:NJC262187 NSY262185:NSY262187 OCU262185:OCU262187 OMQ262185:OMQ262187 OWM262185:OWM262187 PGI262185:PGI262187 PQE262185:PQE262187 QAA262185:QAA262187 QJW262185:QJW262187 QTS262185:QTS262187 RDO262185:RDO262187 RNK262185:RNK262187 RXG262185:RXG262187 SHC262185:SHC262187 SQY262185:SQY262187 TAU262185:TAU262187 TKQ262185:TKQ262187 TUM262185:TUM262187 UEI262185:UEI262187 UOE262185:UOE262187 UYA262185:UYA262187 VHW262185:VHW262187 VRS262185:VRS262187 WBO262185:WBO262187 WLK262185:WLK262187 WVG262185:WVG262187 B327721:B327723 IU327721:IU327723 SQ327721:SQ327723 ACM327721:ACM327723 AMI327721:AMI327723 AWE327721:AWE327723 BGA327721:BGA327723 BPW327721:BPW327723 BZS327721:BZS327723 CJO327721:CJO327723 CTK327721:CTK327723 DDG327721:DDG327723 DNC327721:DNC327723 DWY327721:DWY327723 EGU327721:EGU327723 EQQ327721:EQQ327723 FAM327721:FAM327723 FKI327721:FKI327723 FUE327721:FUE327723 GEA327721:GEA327723 GNW327721:GNW327723 GXS327721:GXS327723 HHO327721:HHO327723 HRK327721:HRK327723 IBG327721:IBG327723 ILC327721:ILC327723 IUY327721:IUY327723 JEU327721:JEU327723 JOQ327721:JOQ327723 JYM327721:JYM327723 KII327721:KII327723 KSE327721:KSE327723 LCA327721:LCA327723 LLW327721:LLW327723 LVS327721:LVS327723 MFO327721:MFO327723 MPK327721:MPK327723 MZG327721:MZG327723 NJC327721:NJC327723 NSY327721:NSY327723 OCU327721:OCU327723 OMQ327721:OMQ327723 OWM327721:OWM327723 PGI327721:PGI327723 PQE327721:PQE327723 QAA327721:QAA327723 QJW327721:QJW327723 QTS327721:QTS327723 RDO327721:RDO327723 RNK327721:RNK327723 RXG327721:RXG327723 SHC327721:SHC327723 SQY327721:SQY327723 TAU327721:TAU327723 TKQ327721:TKQ327723 TUM327721:TUM327723 UEI327721:UEI327723 UOE327721:UOE327723 UYA327721:UYA327723 VHW327721:VHW327723 VRS327721:VRS327723 WBO327721:WBO327723 WLK327721:WLK327723 WVG327721:WVG327723 B393257:B393259 IU393257:IU393259 SQ393257:SQ393259 ACM393257:ACM393259 AMI393257:AMI393259 AWE393257:AWE393259 BGA393257:BGA393259 BPW393257:BPW393259 BZS393257:BZS393259 CJO393257:CJO393259 CTK393257:CTK393259 DDG393257:DDG393259 DNC393257:DNC393259 DWY393257:DWY393259 EGU393257:EGU393259 EQQ393257:EQQ393259 FAM393257:FAM393259 FKI393257:FKI393259 FUE393257:FUE393259 GEA393257:GEA393259 GNW393257:GNW393259 GXS393257:GXS393259 HHO393257:HHO393259 HRK393257:HRK393259 IBG393257:IBG393259 ILC393257:ILC393259 IUY393257:IUY393259 JEU393257:JEU393259 JOQ393257:JOQ393259 JYM393257:JYM393259 KII393257:KII393259 KSE393257:KSE393259 LCA393257:LCA393259 LLW393257:LLW393259 LVS393257:LVS393259 MFO393257:MFO393259 MPK393257:MPK393259 MZG393257:MZG393259 NJC393257:NJC393259 NSY393257:NSY393259 OCU393257:OCU393259 OMQ393257:OMQ393259 OWM393257:OWM393259 PGI393257:PGI393259 PQE393257:PQE393259 QAA393257:QAA393259 QJW393257:QJW393259 QTS393257:QTS393259 RDO393257:RDO393259 RNK393257:RNK393259 RXG393257:RXG393259 SHC393257:SHC393259 SQY393257:SQY393259 TAU393257:TAU393259 TKQ393257:TKQ393259 TUM393257:TUM393259 UEI393257:UEI393259 UOE393257:UOE393259 UYA393257:UYA393259 VHW393257:VHW393259 VRS393257:VRS393259 WBO393257:WBO393259 WLK393257:WLK393259 WVG393257:WVG393259 B458793:B458795 IU458793:IU458795 SQ458793:SQ458795 ACM458793:ACM458795 AMI458793:AMI458795 AWE458793:AWE458795 BGA458793:BGA458795 BPW458793:BPW458795 BZS458793:BZS458795 CJO458793:CJO458795 CTK458793:CTK458795 DDG458793:DDG458795 DNC458793:DNC458795 DWY458793:DWY458795 EGU458793:EGU458795 EQQ458793:EQQ458795 FAM458793:FAM458795 FKI458793:FKI458795 FUE458793:FUE458795 GEA458793:GEA458795 GNW458793:GNW458795 GXS458793:GXS458795 HHO458793:HHO458795 HRK458793:HRK458795 IBG458793:IBG458795 ILC458793:ILC458795 IUY458793:IUY458795 JEU458793:JEU458795 JOQ458793:JOQ458795 JYM458793:JYM458795 KII458793:KII458795 KSE458793:KSE458795 LCA458793:LCA458795 LLW458793:LLW458795 LVS458793:LVS458795 MFO458793:MFO458795 MPK458793:MPK458795 MZG458793:MZG458795 NJC458793:NJC458795 NSY458793:NSY458795 OCU458793:OCU458795 OMQ458793:OMQ458795 OWM458793:OWM458795 PGI458793:PGI458795 PQE458793:PQE458795 QAA458793:QAA458795 QJW458793:QJW458795 QTS458793:QTS458795 RDO458793:RDO458795 RNK458793:RNK458795 RXG458793:RXG458795 SHC458793:SHC458795 SQY458793:SQY458795 TAU458793:TAU458795 TKQ458793:TKQ458795 TUM458793:TUM458795 UEI458793:UEI458795 UOE458793:UOE458795 UYA458793:UYA458795 VHW458793:VHW458795 VRS458793:VRS458795 WBO458793:WBO458795 WLK458793:WLK458795 WVG458793:WVG458795 B524329:B524331 IU524329:IU524331 SQ524329:SQ524331 ACM524329:ACM524331 AMI524329:AMI524331 AWE524329:AWE524331 BGA524329:BGA524331 BPW524329:BPW524331 BZS524329:BZS524331 CJO524329:CJO524331 CTK524329:CTK524331 DDG524329:DDG524331 DNC524329:DNC524331 DWY524329:DWY524331 EGU524329:EGU524331 EQQ524329:EQQ524331 FAM524329:FAM524331 FKI524329:FKI524331 FUE524329:FUE524331 GEA524329:GEA524331 GNW524329:GNW524331 GXS524329:GXS524331 HHO524329:HHO524331 HRK524329:HRK524331 IBG524329:IBG524331 ILC524329:ILC524331 IUY524329:IUY524331 JEU524329:JEU524331 JOQ524329:JOQ524331 JYM524329:JYM524331 KII524329:KII524331 KSE524329:KSE524331 LCA524329:LCA524331 LLW524329:LLW524331 LVS524329:LVS524331 MFO524329:MFO524331 MPK524329:MPK524331 MZG524329:MZG524331 NJC524329:NJC524331 NSY524329:NSY524331 OCU524329:OCU524331 OMQ524329:OMQ524331 OWM524329:OWM524331 PGI524329:PGI524331 PQE524329:PQE524331 QAA524329:QAA524331 QJW524329:QJW524331 QTS524329:QTS524331 RDO524329:RDO524331 RNK524329:RNK524331 RXG524329:RXG524331 SHC524329:SHC524331 SQY524329:SQY524331 TAU524329:TAU524331 TKQ524329:TKQ524331 TUM524329:TUM524331 UEI524329:UEI524331 UOE524329:UOE524331 UYA524329:UYA524331 VHW524329:VHW524331 VRS524329:VRS524331 WBO524329:WBO524331 WLK524329:WLK524331 WVG524329:WVG524331 B589865:B589867 IU589865:IU589867 SQ589865:SQ589867 ACM589865:ACM589867 AMI589865:AMI589867 AWE589865:AWE589867 BGA589865:BGA589867 BPW589865:BPW589867 BZS589865:BZS589867 CJO589865:CJO589867 CTK589865:CTK589867 DDG589865:DDG589867 DNC589865:DNC589867 DWY589865:DWY589867 EGU589865:EGU589867 EQQ589865:EQQ589867 FAM589865:FAM589867 FKI589865:FKI589867 FUE589865:FUE589867 GEA589865:GEA589867 GNW589865:GNW589867 GXS589865:GXS589867 HHO589865:HHO589867 HRK589865:HRK589867 IBG589865:IBG589867 ILC589865:ILC589867 IUY589865:IUY589867 JEU589865:JEU589867 JOQ589865:JOQ589867 JYM589865:JYM589867 KII589865:KII589867 KSE589865:KSE589867 LCA589865:LCA589867 LLW589865:LLW589867 LVS589865:LVS589867 MFO589865:MFO589867 MPK589865:MPK589867 MZG589865:MZG589867 NJC589865:NJC589867 NSY589865:NSY589867 OCU589865:OCU589867 OMQ589865:OMQ589867 OWM589865:OWM589867 PGI589865:PGI589867 PQE589865:PQE589867 QAA589865:QAA589867 QJW589865:QJW589867 QTS589865:QTS589867 RDO589865:RDO589867 RNK589865:RNK589867 RXG589865:RXG589867 SHC589865:SHC589867 SQY589865:SQY589867 TAU589865:TAU589867 TKQ589865:TKQ589867 TUM589865:TUM589867 UEI589865:UEI589867 UOE589865:UOE589867 UYA589865:UYA589867 VHW589865:VHW589867 VRS589865:VRS589867 WBO589865:WBO589867 WLK589865:WLK589867 WVG589865:WVG589867 B655401:B655403 IU655401:IU655403 SQ655401:SQ655403 ACM655401:ACM655403 AMI655401:AMI655403 AWE655401:AWE655403 BGA655401:BGA655403 BPW655401:BPW655403 BZS655401:BZS655403 CJO655401:CJO655403 CTK655401:CTK655403 DDG655401:DDG655403 DNC655401:DNC655403 DWY655401:DWY655403 EGU655401:EGU655403 EQQ655401:EQQ655403 FAM655401:FAM655403 FKI655401:FKI655403 FUE655401:FUE655403 GEA655401:GEA655403 GNW655401:GNW655403 GXS655401:GXS655403 HHO655401:HHO655403 HRK655401:HRK655403 IBG655401:IBG655403 ILC655401:ILC655403 IUY655401:IUY655403 JEU655401:JEU655403 JOQ655401:JOQ655403 JYM655401:JYM655403 KII655401:KII655403 KSE655401:KSE655403 LCA655401:LCA655403 LLW655401:LLW655403 LVS655401:LVS655403 MFO655401:MFO655403 MPK655401:MPK655403 MZG655401:MZG655403 NJC655401:NJC655403 NSY655401:NSY655403 OCU655401:OCU655403 OMQ655401:OMQ655403 OWM655401:OWM655403 PGI655401:PGI655403 PQE655401:PQE655403 QAA655401:QAA655403 QJW655401:QJW655403 QTS655401:QTS655403 RDO655401:RDO655403 RNK655401:RNK655403 RXG655401:RXG655403 SHC655401:SHC655403 SQY655401:SQY655403 TAU655401:TAU655403 TKQ655401:TKQ655403 TUM655401:TUM655403 UEI655401:UEI655403 UOE655401:UOE655403 UYA655401:UYA655403 VHW655401:VHW655403 VRS655401:VRS655403 WBO655401:WBO655403 WLK655401:WLK655403 WVG655401:WVG655403 B720937:B720939 IU720937:IU720939 SQ720937:SQ720939 ACM720937:ACM720939 AMI720937:AMI720939 AWE720937:AWE720939 BGA720937:BGA720939 BPW720937:BPW720939 BZS720937:BZS720939 CJO720937:CJO720939 CTK720937:CTK720939 DDG720937:DDG720939 DNC720937:DNC720939 DWY720937:DWY720939 EGU720937:EGU720939 EQQ720937:EQQ720939 FAM720937:FAM720939 FKI720937:FKI720939 FUE720937:FUE720939 GEA720937:GEA720939 GNW720937:GNW720939 GXS720937:GXS720939 HHO720937:HHO720939 HRK720937:HRK720939 IBG720937:IBG720939 ILC720937:ILC720939 IUY720937:IUY720939 JEU720937:JEU720939 JOQ720937:JOQ720939 JYM720937:JYM720939 KII720937:KII720939 KSE720937:KSE720939 LCA720937:LCA720939 LLW720937:LLW720939 LVS720937:LVS720939 MFO720937:MFO720939 MPK720937:MPK720939 MZG720937:MZG720939 NJC720937:NJC720939 NSY720937:NSY720939 OCU720937:OCU720939 OMQ720937:OMQ720939 OWM720937:OWM720939 PGI720937:PGI720939 PQE720937:PQE720939 QAA720937:QAA720939 QJW720937:QJW720939 QTS720937:QTS720939 RDO720937:RDO720939 RNK720937:RNK720939 RXG720937:RXG720939 SHC720937:SHC720939 SQY720937:SQY720939 TAU720937:TAU720939 TKQ720937:TKQ720939 TUM720937:TUM720939 UEI720937:UEI720939 UOE720937:UOE720939 UYA720937:UYA720939 VHW720937:VHW720939 VRS720937:VRS720939 WBO720937:WBO720939 WLK720937:WLK720939 WVG720937:WVG720939 B786473:B786475 IU786473:IU786475 SQ786473:SQ786475 ACM786473:ACM786475 AMI786473:AMI786475 AWE786473:AWE786475 BGA786473:BGA786475 BPW786473:BPW786475 BZS786473:BZS786475 CJO786473:CJO786475 CTK786473:CTK786475 DDG786473:DDG786475 DNC786473:DNC786475 DWY786473:DWY786475 EGU786473:EGU786475 EQQ786473:EQQ786475 FAM786473:FAM786475 FKI786473:FKI786475 FUE786473:FUE786475 GEA786473:GEA786475 GNW786473:GNW786475 GXS786473:GXS786475 HHO786473:HHO786475 HRK786473:HRK786475 IBG786473:IBG786475 ILC786473:ILC786475 IUY786473:IUY786475 JEU786473:JEU786475 JOQ786473:JOQ786475 JYM786473:JYM786475 KII786473:KII786475 KSE786473:KSE786475 LCA786473:LCA786475 LLW786473:LLW786475 LVS786473:LVS786475 MFO786473:MFO786475 MPK786473:MPK786475 MZG786473:MZG786475 NJC786473:NJC786475 NSY786473:NSY786475 OCU786473:OCU786475 OMQ786473:OMQ786475 OWM786473:OWM786475 PGI786473:PGI786475 PQE786473:PQE786475 QAA786473:QAA786475 QJW786473:QJW786475 QTS786473:QTS786475 RDO786473:RDO786475 RNK786473:RNK786475 RXG786473:RXG786475 SHC786473:SHC786475 SQY786473:SQY786475 TAU786473:TAU786475 TKQ786473:TKQ786475 TUM786473:TUM786475 UEI786473:UEI786475 UOE786473:UOE786475 UYA786473:UYA786475 VHW786473:VHW786475 VRS786473:VRS786475 WBO786473:WBO786475 WLK786473:WLK786475 WVG786473:WVG786475 B852009:B852011 IU852009:IU852011 SQ852009:SQ852011 ACM852009:ACM852011 AMI852009:AMI852011 AWE852009:AWE852011 BGA852009:BGA852011 BPW852009:BPW852011 BZS852009:BZS852011 CJO852009:CJO852011 CTK852009:CTK852011 DDG852009:DDG852011 DNC852009:DNC852011 DWY852009:DWY852011 EGU852009:EGU852011 EQQ852009:EQQ852011 FAM852009:FAM852011 FKI852009:FKI852011 FUE852009:FUE852011 GEA852009:GEA852011 GNW852009:GNW852011 GXS852009:GXS852011 HHO852009:HHO852011 HRK852009:HRK852011 IBG852009:IBG852011 ILC852009:ILC852011 IUY852009:IUY852011 JEU852009:JEU852011 JOQ852009:JOQ852011 JYM852009:JYM852011 KII852009:KII852011 KSE852009:KSE852011 LCA852009:LCA852011 LLW852009:LLW852011 LVS852009:LVS852011 MFO852009:MFO852011 MPK852009:MPK852011 MZG852009:MZG852011 NJC852009:NJC852011 NSY852009:NSY852011 OCU852009:OCU852011 OMQ852009:OMQ852011 OWM852009:OWM852011 PGI852009:PGI852011 PQE852009:PQE852011 QAA852009:QAA852011 QJW852009:QJW852011 QTS852009:QTS852011 RDO852009:RDO852011 RNK852009:RNK852011 RXG852009:RXG852011 SHC852009:SHC852011 SQY852009:SQY852011 TAU852009:TAU852011 TKQ852009:TKQ852011 TUM852009:TUM852011 UEI852009:UEI852011 UOE852009:UOE852011 UYA852009:UYA852011 VHW852009:VHW852011 VRS852009:VRS852011 WBO852009:WBO852011 WLK852009:WLK852011 WVG852009:WVG852011 B917545:B917547 IU917545:IU917547 SQ917545:SQ917547 ACM917545:ACM917547 AMI917545:AMI917547 AWE917545:AWE917547 BGA917545:BGA917547 BPW917545:BPW917547 BZS917545:BZS917547 CJO917545:CJO917547 CTK917545:CTK917547 DDG917545:DDG917547 DNC917545:DNC917547 DWY917545:DWY917547 EGU917545:EGU917547 EQQ917545:EQQ917547 FAM917545:FAM917547 FKI917545:FKI917547 FUE917545:FUE917547 GEA917545:GEA917547 GNW917545:GNW917547 GXS917545:GXS917547 HHO917545:HHO917547 HRK917545:HRK917547 IBG917545:IBG917547 ILC917545:ILC917547 IUY917545:IUY917547 JEU917545:JEU917547 JOQ917545:JOQ917547 JYM917545:JYM917547 KII917545:KII917547 KSE917545:KSE917547 LCA917545:LCA917547 LLW917545:LLW917547 LVS917545:LVS917547 MFO917545:MFO917547 MPK917545:MPK917547 MZG917545:MZG917547 NJC917545:NJC917547 NSY917545:NSY917547 OCU917545:OCU917547 OMQ917545:OMQ917547 OWM917545:OWM917547 PGI917545:PGI917547 PQE917545:PQE917547 QAA917545:QAA917547 QJW917545:QJW917547 QTS917545:QTS917547 RDO917545:RDO917547 RNK917545:RNK917547 RXG917545:RXG917547 SHC917545:SHC917547 SQY917545:SQY917547 TAU917545:TAU917547 TKQ917545:TKQ917547 TUM917545:TUM917547 UEI917545:UEI917547 UOE917545:UOE917547 UYA917545:UYA917547 VHW917545:VHW917547 VRS917545:VRS917547 WBO917545:WBO917547 WLK917545:WLK917547 WVG917545:WVG917547 B983081:B983083 IU983081:IU983083 SQ983081:SQ983083 ACM983081:ACM983083 AMI983081:AMI983083 AWE983081:AWE983083 BGA983081:BGA983083 BPW983081:BPW983083 BZS983081:BZS983083 CJO983081:CJO983083 CTK983081:CTK983083 DDG983081:DDG983083 DNC983081:DNC983083 DWY983081:DWY983083 EGU983081:EGU983083 EQQ983081:EQQ983083 FAM983081:FAM983083 FKI983081:FKI983083 FUE983081:FUE983083 GEA983081:GEA983083 GNW983081:GNW983083 GXS983081:GXS983083 HHO983081:HHO983083 HRK983081:HRK983083 IBG983081:IBG983083 ILC983081:ILC983083 IUY983081:IUY983083 JEU983081:JEU983083 JOQ983081:JOQ983083 JYM983081:JYM983083 KII983081:KII983083 KSE983081:KSE983083 LCA983081:LCA983083 LLW983081:LLW983083 LVS983081:LVS983083 MFO983081:MFO983083 MPK983081:MPK983083 MZG983081:MZG983083 NJC983081:NJC983083 NSY983081:NSY983083 OCU983081:OCU983083 OMQ983081:OMQ983083 OWM983081:OWM983083 PGI983081:PGI983083 PQE983081:PQE983083 QAA983081:QAA983083 QJW983081:QJW983083 QTS983081:QTS983083 RDO983081:RDO983083 RNK983081:RNK983083 RXG983081:RXG983083 SHC983081:SHC983083 SQY983081:SQY983083 TAU983081:TAU983083 TKQ983081:TKQ983083 TUM983081:TUM983083 UEI983081:UEI983083 UOE983081:UOE983083 UYA983081:UYA983083 VHW983081:VHW983083 VRS983081:VRS983083 WBO983081:WBO983083 WLK983081:WLK983083 WVG983081:WVG983083 B65552:B65565 IU65552:IU65565 SQ65552:SQ65565 ACM65552:ACM65565 AMI65552:AMI65565 AWE65552:AWE65565 BGA65552:BGA65565 BPW65552:BPW65565 BZS65552:BZS65565 CJO65552:CJO65565 CTK65552:CTK65565 DDG65552:DDG65565 DNC65552:DNC65565 DWY65552:DWY65565 EGU65552:EGU65565 EQQ65552:EQQ65565 FAM65552:FAM65565 FKI65552:FKI65565 FUE65552:FUE65565 GEA65552:GEA65565 GNW65552:GNW65565 GXS65552:GXS65565 HHO65552:HHO65565 HRK65552:HRK65565 IBG65552:IBG65565 ILC65552:ILC65565 IUY65552:IUY65565 JEU65552:JEU65565 JOQ65552:JOQ65565 JYM65552:JYM65565 KII65552:KII65565 KSE65552:KSE65565 LCA65552:LCA65565 LLW65552:LLW65565 LVS65552:LVS65565 MFO65552:MFO65565 MPK65552:MPK65565 MZG65552:MZG65565 NJC65552:NJC65565 NSY65552:NSY65565 OCU65552:OCU65565 OMQ65552:OMQ65565 OWM65552:OWM65565 PGI65552:PGI65565 PQE65552:PQE65565 QAA65552:QAA65565 QJW65552:QJW65565 QTS65552:QTS65565 RDO65552:RDO65565 RNK65552:RNK65565 RXG65552:RXG65565 SHC65552:SHC65565 SQY65552:SQY65565 TAU65552:TAU65565 TKQ65552:TKQ65565 TUM65552:TUM65565 UEI65552:UEI65565 UOE65552:UOE65565 UYA65552:UYA65565 VHW65552:VHW65565 VRS65552:VRS65565 WBO65552:WBO65565 WLK65552:WLK65565 WVG65552:WVG65565 B131088:B131101 IU131088:IU131101 SQ131088:SQ131101 ACM131088:ACM131101 AMI131088:AMI131101 AWE131088:AWE131101 BGA131088:BGA131101 BPW131088:BPW131101 BZS131088:BZS131101 CJO131088:CJO131101 CTK131088:CTK131101 DDG131088:DDG131101 DNC131088:DNC131101 DWY131088:DWY131101 EGU131088:EGU131101 EQQ131088:EQQ131101 FAM131088:FAM131101 FKI131088:FKI131101 FUE131088:FUE131101 GEA131088:GEA131101 GNW131088:GNW131101 GXS131088:GXS131101 HHO131088:HHO131101 HRK131088:HRK131101 IBG131088:IBG131101 ILC131088:ILC131101 IUY131088:IUY131101 JEU131088:JEU131101 JOQ131088:JOQ131101 JYM131088:JYM131101 KII131088:KII131101 KSE131088:KSE131101 LCA131088:LCA131101 LLW131088:LLW131101 LVS131088:LVS131101 MFO131088:MFO131101 MPK131088:MPK131101 MZG131088:MZG131101 NJC131088:NJC131101 NSY131088:NSY131101 OCU131088:OCU131101 OMQ131088:OMQ131101 OWM131088:OWM131101 PGI131088:PGI131101 PQE131088:PQE131101 QAA131088:QAA131101 QJW131088:QJW131101 QTS131088:QTS131101 RDO131088:RDO131101 RNK131088:RNK131101 RXG131088:RXG131101 SHC131088:SHC131101 SQY131088:SQY131101 TAU131088:TAU131101 TKQ131088:TKQ131101 TUM131088:TUM131101 UEI131088:UEI131101 UOE131088:UOE131101 UYA131088:UYA131101 VHW131088:VHW131101 VRS131088:VRS131101 WBO131088:WBO131101 WLK131088:WLK131101 WVG131088:WVG131101 B196624:B196637 IU196624:IU196637 SQ196624:SQ196637 ACM196624:ACM196637 AMI196624:AMI196637 AWE196624:AWE196637 BGA196624:BGA196637 BPW196624:BPW196637 BZS196624:BZS196637 CJO196624:CJO196637 CTK196624:CTK196637 DDG196624:DDG196637 DNC196624:DNC196637 DWY196624:DWY196637 EGU196624:EGU196637 EQQ196624:EQQ196637 FAM196624:FAM196637 FKI196624:FKI196637 FUE196624:FUE196637 GEA196624:GEA196637 GNW196624:GNW196637 GXS196624:GXS196637 HHO196624:HHO196637 HRK196624:HRK196637 IBG196624:IBG196637 ILC196624:ILC196637 IUY196624:IUY196637 JEU196624:JEU196637 JOQ196624:JOQ196637 JYM196624:JYM196637 KII196624:KII196637 KSE196624:KSE196637 LCA196624:LCA196637 LLW196624:LLW196637 LVS196624:LVS196637 MFO196624:MFO196637 MPK196624:MPK196637 MZG196624:MZG196637 NJC196624:NJC196637 NSY196624:NSY196637 OCU196624:OCU196637 OMQ196624:OMQ196637 OWM196624:OWM196637 PGI196624:PGI196637 PQE196624:PQE196637 QAA196624:QAA196637 QJW196624:QJW196637 QTS196624:QTS196637 RDO196624:RDO196637 RNK196624:RNK196637 RXG196624:RXG196637 SHC196624:SHC196637 SQY196624:SQY196637 TAU196624:TAU196637 TKQ196624:TKQ196637 TUM196624:TUM196637 UEI196624:UEI196637 UOE196624:UOE196637 UYA196624:UYA196637 VHW196624:VHW196637 VRS196624:VRS196637 WBO196624:WBO196637 WLK196624:WLK196637 WVG196624:WVG196637 B262160:B262173 IU262160:IU262173 SQ262160:SQ262173 ACM262160:ACM262173 AMI262160:AMI262173 AWE262160:AWE262173 BGA262160:BGA262173 BPW262160:BPW262173 BZS262160:BZS262173 CJO262160:CJO262173 CTK262160:CTK262173 DDG262160:DDG262173 DNC262160:DNC262173 DWY262160:DWY262173 EGU262160:EGU262173 EQQ262160:EQQ262173 FAM262160:FAM262173 FKI262160:FKI262173 FUE262160:FUE262173 GEA262160:GEA262173 GNW262160:GNW262173 GXS262160:GXS262173 HHO262160:HHO262173 HRK262160:HRK262173 IBG262160:IBG262173 ILC262160:ILC262173 IUY262160:IUY262173 JEU262160:JEU262173 JOQ262160:JOQ262173 JYM262160:JYM262173 KII262160:KII262173 KSE262160:KSE262173 LCA262160:LCA262173 LLW262160:LLW262173 LVS262160:LVS262173 MFO262160:MFO262173 MPK262160:MPK262173 MZG262160:MZG262173 NJC262160:NJC262173 NSY262160:NSY262173 OCU262160:OCU262173 OMQ262160:OMQ262173 OWM262160:OWM262173 PGI262160:PGI262173 PQE262160:PQE262173 QAA262160:QAA262173 QJW262160:QJW262173 QTS262160:QTS262173 RDO262160:RDO262173 RNK262160:RNK262173 RXG262160:RXG262173 SHC262160:SHC262173 SQY262160:SQY262173 TAU262160:TAU262173 TKQ262160:TKQ262173 TUM262160:TUM262173 UEI262160:UEI262173 UOE262160:UOE262173 UYA262160:UYA262173 VHW262160:VHW262173 VRS262160:VRS262173 WBO262160:WBO262173 WLK262160:WLK262173 WVG262160:WVG262173 B327696:B327709 IU327696:IU327709 SQ327696:SQ327709 ACM327696:ACM327709 AMI327696:AMI327709 AWE327696:AWE327709 BGA327696:BGA327709 BPW327696:BPW327709 BZS327696:BZS327709 CJO327696:CJO327709 CTK327696:CTK327709 DDG327696:DDG327709 DNC327696:DNC327709 DWY327696:DWY327709 EGU327696:EGU327709 EQQ327696:EQQ327709 FAM327696:FAM327709 FKI327696:FKI327709 FUE327696:FUE327709 GEA327696:GEA327709 GNW327696:GNW327709 GXS327696:GXS327709 HHO327696:HHO327709 HRK327696:HRK327709 IBG327696:IBG327709 ILC327696:ILC327709 IUY327696:IUY327709 JEU327696:JEU327709 JOQ327696:JOQ327709 JYM327696:JYM327709 KII327696:KII327709 KSE327696:KSE327709 LCA327696:LCA327709 LLW327696:LLW327709 LVS327696:LVS327709 MFO327696:MFO327709 MPK327696:MPK327709 MZG327696:MZG327709 NJC327696:NJC327709 NSY327696:NSY327709 OCU327696:OCU327709 OMQ327696:OMQ327709 OWM327696:OWM327709 PGI327696:PGI327709 PQE327696:PQE327709 QAA327696:QAA327709 QJW327696:QJW327709 QTS327696:QTS327709 RDO327696:RDO327709 RNK327696:RNK327709 RXG327696:RXG327709 SHC327696:SHC327709 SQY327696:SQY327709 TAU327696:TAU327709 TKQ327696:TKQ327709 TUM327696:TUM327709 UEI327696:UEI327709 UOE327696:UOE327709 UYA327696:UYA327709 VHW327696:VHW327709 VRS327696:VRS327709 WBO327696:WBO327709 WLK327696:WLK327709 WVG327696:WVG327709 B393232:B393245 IU393232:IU393245 SQ393232:SQ393245 ACM393232:ACM393245 AMI393232:AMI393245 AWE393232:AWE393245 BGA393232:BGA393245 BPW393232:BPW393245 BZS393232:BZS393245 CJO393232:CJO393245 CTK393232:CTK393245 DDG393232:DDG393245 DNC393232:DNC393245 DWY393232:DWY393245 EGU393232:EGU393245 EQQ393232:EQQ393245 FAM393232:FAM393245 FKI393232:FKI393245 FUE393232:FUE393245 GEA393232:GEA393245 GNW393232:GNW393245 GXS393232:GXS393245 HHO393232:HHO393245 HRK393232:HRK393245 IBG393232:IBG393245 ILC393232:ILC393245 IUY393232:IUY393245 JEU393232:JEU393245 JOQ393232:JOQ393245 JYM393232:JYM393245 KII393232:KII393245 KSE393232:KSE393245 LCA393232:LCA393245 LLW393232:LLW393245 LVS393232:LVS393245 MFO393232:MFO393245 MPK393232:MPK393245 MZG393232:MZG393245 NJC393232:NJC393245 NSY393232:NSY393245 OCU393232:OCU393245 OMQ393232:OMQ393245 OWM393232:OWM393245 PGI393232:PGI393245 PQE393232:PQE393245 QAA393232:QAA393245 QJW393232:QJW393245 QTS393232:QTS393245 RDO393232:RDO393245 RNK393232:RNK393245 RXG393232:RXG393245 SHC393232:SHC393245 SQY393232:SQY393245 TAU393232:TAU393245 TKQ393232:TKQ393245 TUM393232:TUM393245 UEI393232:UEI393245 UOE393232:UOE393245 UYA393232:UYA393245 VHW393232:VHW393245 VRS393232:VRS393245 WBO393232:WBO393245 WLK393232:WLK393245 WVG393232:WVG393245 B458768:B458781 IU458768:IU458781 SQ458768:SQ458781 ACM458768:ACM458781 AMI458768:AMI458781 AWE458768:AWE458781 BGA458768:BGA458781 BPW458768:BPW458781 BZS458768:BZS458781 CJO458768:CJO458781 CTK458768:CTK458781 DDG458768:DDG458781 DNC458768:DNC458781 DWY458768:DWY458781 EGU458768:EGU458781 EQQ458768:EQQ458781 FAM458768:FAM458781 FKI458768:FKI458781 FUE458768:FUE458781 GEA458768:GEA458781 GNW458768:GNW458781 GXS458768:GXS458781 HHO458768:HHO458781 HRK458768:HRK458781 IBG458768:IBG458781 ILC458768:ILC458781 IUY458768:IUY458781 JEU458768:JEU458781 JOQ458768:JOQ458781 JYM458768:JYM458781 KII458768:KII458781 KSE458768:KSE458781 LCA458768:LCA458781 LLW458768:LLW458781 LVS458768:LVS458781 MFO458768:MFO458781 MPK458768:MPK458781 MZG458768:MZG458781 NJC458768:NJC458781 NSY458768:NSY458781 OCU458768:OCU458781 OMQ458768:OMQ458781 OWM458768:OWM458781 PGI458768:PGI458781 PQE458768:PQE458781 QAA458768:QAA458781 QJW458768:QJW458781 QTS458768:QTS458781 RDO458768:RDO458781 RNK458768:RNK458781 RXG458768:RXG458781 SHC458768:SHC458781 SQY458768:SQY458781 TAU458768:TAU458781 TKQ458768:TKQ458781 TUM458768:TUM458781 UEI458768:UEI458781 UOE458768:UOE458781 UYA458768:UYA458781 VHW458768:VHW458781 VRS458768:VRS458781 WBO458768:WBO458781 WLK458768:WLK458781 WVG458768:WVG458781 B524304:B524317 IU524304:IU524317 SQ524304:SQ524317 ACM524304:ACM524317 AMI524304:AMI524317 AWE524304:AWE524317 BGA524304:BGA524317 BPW524304:BPW524317 BZS524304:BZS524317 CJO524304:CJO524317 CTK524304:CTK524317 DDG524304:DDG524317 DNC524304:DNC524317 DWY524304:DWY524317 EGU524304:EGU524317 EQQ524304:EQQ524317 FAM524304:FAM524317 FKI524304:FKI524317 FUE524304:FUE524317 GEA524304:GEA524317 GNW524304:GNW524317 GXS524304:GXS524317 HHO524304:HHO524317 HRK524304:HRK524317 IBG524304:IBG524317 ILC524304:ILC524317 IUY524304:IUY524317 JEU524304:JEU524317 JOQ524304:JOQ524317 JYM524304:JYM524317 KII524304:KII524317 KSE524304:KSE524317 LCA524304:LCA524317 LLW524304:LLW524317 LVS524304:LVS524317 MFO524304:MFO524317 MPK524304:MPK524317 MZG524304:MZG524317 NJC524304:NJC524317 NSY524304:NSY524317 OCU524304:OCU524317 OMQ524304:OMQ524317 OWM524304:OWM524317 PGI524304:PGI524317 PQE524304:PQE524317 QAA524304:QAA524317 QJW524304:QJW524317 QTS524304:QTS524317 RDO524304:RDO524317 RNK524304:RNK524317 RXG524304:RXG524317 SHC524304:SHC524317 SQY524304:SQY524317 TAU524304:TAU524317 TKQ524304:TKQ524317 TUM524304:TUM524317 UEI524304:UEI524317 UOE524304:UOE524317 UYA524304:UYA524317 VHW524304:VHW524317 VRS524304:VRS524317 WBO524304:WBO524317 WLK524304:WLK524317 WVG524304:WVG524317 B589840:B589853 IU589840:IU589853 SQ589840:SQ589853 ACM589840:ACM589853 AMI589840:AMI589853 AWE589840:AWE589853 BGA589840:BGA589853 BPW589840:BPW589853 BZS589840:BZS589853 CJO589840:CJO589853 CTK589840:CTK589853 DDG589840:DDG589853 DNC589840:DNC589853 DWY589840:DWY589853 EGU589840:EGU589853 EQQ589840:EQQ589853 FAM589840:FAM589853 FKI589840:FKI589853 FUE589840:FUE589853 GEA589840:GEA589853 GNW589840:GNW589853 GXS589840:GXS589853 HHO589840:HHO589853 HRK589840:HRK589853 IBG589840:IBG589853 ILC589840:ILC589853 IUY589840:IUY589853 JEU589840:JEU589853 JOQ589840:JOQ589853 JYM589840:JYM589853 KII589840:KII589853 KSE589840:KSE589853 LCA589840:LCA589853 LLW589840:LLW589853 LVS589840:LVS589853 MFO589840:MFO589853 MPK589840:MPK589853 MZG589840:MZG589853 NJC589840:NJC589853 NSY589840:NSY589853 OCU589840:OCU589853 OMQ589840:OMQ589853 OWM589840:OWM589853 PGI589840:PGI589853 PQE589840:PQE589853 QAA589840:QAA589853 QJW589840:QJW589853 QTS589840:QTS589853 RDO589840:RDO589853 RNK589840:RNK589853 RXG589840:RXG589853 SHC589840:SHC589853 SQY589840:SQY589853 TAU589840:TAU589853 TKQ589840:TKQ589853 TUM589840:TUM589853 UEI589840:UEI589853 UOE589840:UOE589853 UYA589840:UYA589853 VHW589840:VHW589853 VRS589840:VRS589853 WBO589840:WBO589853 WLK589840:WLK589853 WVG589840:WVG589853 B655376:B655389 IU655376:IU655389 SQ655376:SQ655389 ACM655376:ACM655389 AMI655376:AMI655389 AWE655376:AWE655389 BGA655376:BGA655389 BPW655376:BPW655389 BZS655376:BZS655389 CJO655376:CJO655389 CTK655376:CTK655389 DDG655376:DDG655389 DNC655376:DNC655389 DWY655376:DWY655389 EGU655376:EGU655389 EQQ655376:EQQ655389 FAM655376:FAM655389 FKI655376:FKI655389 FUE655376:FUE655389 GEA655376:GEA655389 GNW655376:GNW655389 GXS655376:GXS655389 HHO655376:HHO655389 HRK655376:HRK655389 IBG655376:IBG655389 ILC655376:ILC655389 IUY655376:IUY655389 JEU655376:JEU655389 JOQ655376:JOQ655389 JYM655376:JYM655389 KII655376:KII655389 KSE655376:KSE655389 LCA655376:LCA655389 LLW655376:LLW655389 LVS655376:LVS655389 MFO655376:MFO655389 MPK655376:MPK655389 MZG655376:MZG655389 NJC655376:NJC655389 NSY655376:NSY655389 OCU655376:OCU655389 OMQ655376:OMQ655389 OWM655376:OWM655389 PGI655376:PGI655389 PQE655376:PQE655389 QAA655376:QAA655389 QJW655376:QJW655389 QTS655376:QTS655389 RDO655376:RDO655389 RNK655376:RNK655389 RXG655376:RXG655389 SHC655376:SHC655389 SQY655376:SQY655389 TAU655376:TAU655389 TKQ655376:TKQ655389 TUM655376:TUM655389 UEI655376:UEI655389 UOE655376:UOE655389 UYA655376:UYA655389 VHW655376:VHW655389 VRS655376:VRS655389 WBO655376:WBO655389 WLK655376:WLK655389 WVG655376:WVG655389 B720912:B720925 IU720912:IU720925 SQ720912:SQ720925 ACM720912:ACM720925 AMI720912:AMI720925 AWE720912:AWE720925 BGA720912:BGA720925 BPW720912:BPW720925 BZS720912:BZS720925 CJO720912:CJO720925 CTK720912:CTK720925 DDG720912:DDG720925 DNC720912:DNC720925 DWY720912:DWY720925 EGU720912:EGU720925 EQQ720912:EQQ720925 FAM720912:FAM720925 FKI720912:FKI720925 FUE720912:FUE720925 GEA720912:GEA720925 GNW720912:GNW720925 GXS720912:GXS720925 HHO720912:HHO720925 HRK720912:HRK720925 IBG720912:IBG720925 ILC720912:ILC720925 IUY720912:IUY720925 JEU720912:JEU720925 JOQ720912:JOQ720925 JYM720912:JYM720925 KII720912:KII720925 KSE720912:KSE720925 LCA720912:LCA720925 LLW720912:LLW720925 LVS720912:LVS720925 MFO720912:MFO720925 MPK720912:MPK720925 MZG720912:MZG720925 NJC720912:NJC720925 NSY720912:NSY720925 OCU720912:OCU720925 OMQ720912:OMQ720925 OWM720912:OWM720925 PGI720912:PGI720925 PQE720912:PQE720925 QAA720912:QAA720925 QJW720912:QJW720925 QTS720912:QTS720925 RDO720912:RDO720925 RNK720912:RNK720925 RXG720912:RXG720925 SHC720912:SHC720925 SQY720912:SQY720925 TAU720912:TAU720925 TKQ720912:TKQ720925 TUM720912:TUM720925 UEI720912:UEI720925 UOE720912:UOE720925 UYA720912:UYA720925 VHW720912:VHW720925 VRS720912:VRS720925 WBO720912:WBO720925 WLK720912:WLK720925 WVG720912:WVG720925 B786448:B786461 IU786448:IU786461 SQ786448:SQ786461 ACM786448:ACM786461 AMI786448:AMI786461 AWE786448:AWE786461 BGA786448:BGA786461 BPW786448:BPW786461 BZS786448:BZS786461 CJO786448:CJO786461 CTK786448:CTK786461 DDG786448:DDG786461 DNC786448:DNC786461 DWY786448:DWY786461 EGU786448:EGU786461 EQQ786448:EQQ786461 FAM786448:FAM786461 FKI786448:FKI786461 FUE786448:FUE786461 GEA786448:GEA786461 GNW786448:GNW786461 GXS786448:GXS786461 HHO786448:HHO786461 HRK786448:HRK786461 IBG786448:IBG786461 ILC786448:ILC786461 IUY786448:IUY786461 JEU786448:JEU786461 JOQ786448:JOQ786461 JYM786448:JYM786461 KII786448:KII786461 KSE786448:KSE786461 LCA786448:LCA786461 LLW786448:LLW786461 LVS786448:LVS786461 MFO786448:MFO786461 MPK786448:MPK786461 MZG786448:MZG786461 NJC786448:NJC786461 NSY786448:NSY786461 OCU786448:OCU786461 OMQ786448:OMQ786461 OWM786448:OWM786461 PGI786448:PGI786461 PQE786448:PQE786461 QAA786448:QAA786461 QJW786448:QJW786461 QTS786448:QTS786461 RDO786448:RDO786461 RNK786448:RNK786461 RXG786448:RXG786461 SHC786448:SHC786461 SQY786448:SQY786461 TAU786448:TAU786461 TKQ786448:TKQ786461 TUM786448:TUM786461 UEI786448:UEI786461 UOE786448:UOE786461 UYA786448:UYA786461 VHW786448:VHW786461 VRS786448:VRS786461 WBO786448:WBO786461 WLK786448:WLK786461 WVG786448:WVG786461 B851984:B851997 IU851984:IU851997 SQ851984:SQ851997 ACM851984:ACM851997 AMI851984:AMI851997 AWE851984:AWE851997 BGA851984:BGA851997 BPW851984:BPW851997 BZS851984:BZS851997 CJO851984:CJO851997 CTK851984:CTK851997 DDG851984:DDG851997 DNC851984:DNC851997 DWY851984:DWY851997 EGU851984:EGU851997 EQQ851984:EQQ851997 FAM851984:FAM851997 FKI851984:FKI851997 FUE851984:FUE851997 GEA851984:GEA851997 GNW851984:GNW851997 GXS851984:GXS851997 HHO851984:HHO851997 HRK851984:HRK851997 IBG851984:IBG851997 ILC851984:ILC851997 IUY851984:IUY851997 JEU851984:JEU851997 JOQ851984:JOQ851997 JYM851984:JYM851997 KII851984:KII851997 KSE851984:KSE851997 LCA851984:LCA851997 LLW851984:LLW851997 LVS851984:LVS851997 MFO851984:MFO851997 MPK851984:MPK851997 MZG851984:MZG851997 NJC851984:NJC851997 NSY851984:NSY851997 OCU851984:OCU851997 OMQ851984:OMQ851997 OWM851984:OWM851997 PGI851984:PGI851997 PQE851984:PQE851997 QAA851984:QAA851997 QJW851984:QJW851997 QTS851984:QTS851997 RDO851984:RDO851997 RNK851984:RNK851997 RXG851984:RXG851997 SHC851984:SHC851997 SQY851984:SQY851997 TAU851984:TAU851997 TKQ851984:TKQ851997 TUM851984:TUM851997 UEI851984:UEI851997 UOE851984:UOE851997 UYA851984:UYA851997 VHW851984:VHW851997 VRS851984:VRS851997 WBO851984:WBO851997 WLK851984:WLK851997 WVG851984:WVG851997 B917520:B917533 IU917520:IU917533 SQ917520:SQ917533 ACM917520:ACM917533 AMI917520:AMI917533 AWE917520:AWE917533 BGA917520:BGA917533 BPW917520:BPW917533 BZS917520:BZS917533 CJO917520:CJO917533 CTK917520:CTK917533 DDG917520:DDG917533 DNC917520:DNC917533 DWY917520:DWY917533 EGU917520:EGU917533 EQQ917520:EQQ917533 FAM917520:FAM917533 FKI917520:FKI917533 FUE917520:FUE917533 GEA917520:GEA917533 GNW917520:GNW917533 GXS917520:GXS917533 HHO917520:HHO917533 HRK917520:HRK917533 IBG917520:IBG917533 ILC917520:ILC917533 IUY917520:IUY917533 JEU917520:JEU917533 JOQ917520:JOQ917533 JYM917520:JYM917533 KII917520:KII917533 KSE917520:KSE917533 LCA917520:LCA917533 LLW917520:LLW917533 LVS917520:LVS917533 MFO917520:MFO917533 MPK917520:MPK917533 MZG917520:MZG917533 NJC917520:NJC917533 NSY917520:NSY917533 OCU917520:OCU917533 OMQ917520:OMQ917533 OWM917520:OWM917533 PGI917520:PGI917533 PQE917520:PQE917533 QAA917520:QAA917533 QJW917520:QJW917533 QTS917520:QTS917533 RDO917520:RDO917533 RNK917520:RNK917533 RXG917520:RXG917533 SHC917520:SHC917533 SQY917520:SQY917533 TAU917520:TAU917533 TKQ917520:TKQ917533 TUM917520:TUM917533 UEI917520:UEI917533 UOE917520:UOE917533 UYA917520:UYA917533 VHW917520:VHW917533 VRS917520:VRS917533 WBO917520:WBO917533 WLK917520:WLK917533 WVG917520:WVG917533 B983056:B983069 IU983056:IU983069 SQ983056:SQ983069 ACM983056:ACM983069 AMI983056:AMI983069 AWE983056:AWE983069 BGA983056:BGA983069 BPW983056:BPW983069 BZS983056:BZS983069 CJO983056:CJO983069 CTK983056:CTK983069 DDG983056:DDG983069 DNC983056:DNC983069 DWY983056:DWY983069 EGU983056:EGU983069 EQQ983056:EQQ983069 FAM983056:FAM983069 FKI983056:FKI983069 FUE983056:FUE983069 GEA983056:GEA983069 GNW983056:GNW983069 GXS983056:GXS983069 HHO983056:HHO983069 HRK983056:HRK983069 IBG983056:IBG983069 ILC983056:ILC983069 IUY983056:IUY983069 JEU983056:JEU983069 JOQ983056:JOQ983069 JYM983056:JYM983069 KII983056:KII983069 KSE983056:KSE983069 LCA983056:LCA983069 LLW983056:LLW983069 LVS983056:LVS983069 MFO983056:MFO983069 MPK983056:MPK983069 MZG983056:MZG983069 NJC983056:NJC983069 NSY983056:NSY983069 OCU983056:OCU983069 OMQ983056:OMQ983069 OWM983056:OWM983069 PGI983056:PGI983069 PQE983056:PQE983069 QAA983056:QAA983069 QJW983056:QJW983069 QTS983056:QTS983069 RDO983056:RDO983069 RNK983056:RNK983069 RXG983056:RXG983069 SHC983056:SHC983069 SQY983056:SQY983069 TAU983056:TAU983069 TKQ983056:TKQ983069 TUM983056:TUM983069 UEI983056:UEI983069 UOE983056:UOE983069 UYA983056:UYA983069 VHW983056:VHW983069 VRS983056:VRS983069 WBO983056:WBO983069 WLK983056:WLK983069 WVG983056:WVG983069 C65552:F65579 IV65552:IX65579 SR65552:ST65579 ACN65552:ACP65579 AMJ65552:AML65579 AWF65552:AWH65579 BGB65552:BGD65579 BPX65552:BPZ65579 BZT65552:BZV65579 CJP65552:CJR65579 CTL65552:CTN65579 DDH65552:DDJ65579 DND65552:DNF65579 DWZ65552:DXB65579 EGV65552:EGX65579 EQR65552:EQT65579 FAN65552:FAP65579 FKJ65552:FKL65579 FUF65552:FUH65579 GEB65552:GED65579 GNX65552:GNZ65579 GXT65552:GXV65579 HHP65552:HHR65579 HRL65552:HRN65579 IBH65552:IBJ65579 ILD65552:ILF65579 IUZ65552:IVB65579 JEV65552:JEX65579 JOR65552:JOT65579 JYN65552:JYP65579 KIJ65552:KIL65579 KSF65552:KSH65579 LCB65552:LCD65579 LLX65552:LLZ65579 LVT65552:LVV65579 MFP65552:MFR65579 MPL65552:MPN65579 MZH65552:MZJ65579 NJD65552:NJF65579 NSZ65552:NTB65579 OCV65552:OCX65579 OMR65552:OMT65579 OWN65552:OWP65579 PGJ65552:PGL65579 PQF65552:PQH65579 QAB65552:QAD65579 QJX65552:QJZ65579 QTT65552:QTV65579 RDP65552:RDR65579 RNL65552:RNN65579 RXH65552:RXJ65579 SHD65552:SHF65579 SQZ65552:SRB65579 TAV65552:TAX65579 TKR65552:TKT65579 TUN65552:TUP65579 UEJ65552:UEL65579 UOF65552:UOH65579 UYB65552:UYD65579 VHX65552:VHZ65579 VRT65552:VRV65579 WBP65552:WBR65579 WLL65552:WLN65579 WVH65552:WVJ65579 C131088:F131115 IV131088:IX131115 SR131088:ST131115 ACN131088:ACP131115 AMJ131088:AML131115 AWF131088:AWH131115 BGB131088:BGD131115 BPX131088:BPZ131115 BZT131088:BZV131115 CJP131088:CJR131115 CTL131088:CTN131115 DDH131088:DDJ131115 DND131088:DNF131115 DWZ131088:DXB131115 EGV131088:EGX131115 EQR131088:EQT131115 FAN131088:FAP131115 FKJ131088:FKL131115 FUF131088:FUH131115 GEB131088:GED131115 GNX131088:GNZ131115 GXT131088:GXV131115 HHP131088:HHR131115 HRL131088:HRN131115 IBH131088:IBJ131115 ILD131088:ILF131115 IUZ131088:IVB131115 JEV131088:JEX131115 JOR131088:JOT131115 JYN131088:JYP131115 KIJ131088:KIL131115 KSF131088:KSH131115 LCB131088:LCD131115 LLX131088:LLZ131115 LVT131088:LVV131115 MFP131088:MFR131115 MPL131088:MPN131115 MZH131088:MZJ131115 NJD131088:NJF131115 NSZ131088:NTB131115 OCV131088:OCX131115 OMR131088:OMT131115 OWN131088:OWP131115 PGJ131088:PGL131115 PQF131088:PQH131115 QAB131088:QAD131115 QJX131088:QJZ131115 QTT131088:QTV131115 RDP131088:RDR131115 RNL131088:RNN131115 RXH131088:RXJ131115 SHD131088:SHF131115 SQZ131088:SRB131115 TAV131088:TAX131115 TKR131088:TKT131115 TUN131088:TUP131115 UEJ131088:UEL131115 UOF131088:UOH131115 UYB131088:UYD131115 VHX131088:VHZ131115 VRT131088:VRV131115 WBP131088:WBR131115 WLL131088:WLN131115 WVH131088:WVJ131115 C196624:F196651 IV196624:IX196651 SR196624:ST196651 ACN196624:ACP196651 AMJ196624:AML196651 AWF196624:AWH196651 BGB196624:BGD196651 BPX196624:BPZ196651 BZT196624:BZV196651 CJP196624:CJR196651 CTL196624:CTN196651 DDH196624:DDJ196651 DND196624:DNF196651 DWZ196624:DXB196651 EGV196624:EGX196651 EQR196624:EQT196651 FAN196624:FAP196651 FKJ196624:FKL196651 FUF196624:FUH196651 GEB196624:GED196651 GNX196624:GNZ196651 GXT196624:GXV196651 HHP196624:HHR196651 HRL196624:HRN196651 IBH196624:IBJ196651 ILD196624:ILF196651 IUZ196624:IVB196651 JEV196624:JEX196651 JOR196624:JOT196651 JYN196624:JYP196651 KIJ196624:KIL196651 KSF196624:KSH196651 LCB196624:LCD196651 LLX196624:LLZ196651 LVT196624:LVV196651 MFP196624:MFR196651 MPL196624:MPN196651 MZH196624:MZJ196651 NJD196624:NJF196651 NSZ196624:NTB196651 OCV196624:OCX196651 OMR196624:OMT196651 OWN196624:OWP196651 PGJ196624:PGL196651 PQF196624:PQH196651 QAB196624:QAD196651 QJX196624:QJZ196651 QTT196624:QTV196651 RDP196624:RDR196651 RNL196624:RNN196651 RXH196624:RXJ196651 SHD196624:SHF196651 SQZ196624:SRB196651 TAV196624:TAX196651 TKR196624:TKT196651 TUN196624:TUP196651 UEJ196624:UEL196651 UOF196624:UOH196651 UYB196624:UYD196651 VHX196624:VHZ196651 VRT196624:VRV196651 WBP196624:WBR196651 WLL196624:WLN196651 WVH196624:WVJ196651 C262160:F262187 IV262160:IX262187 SR262160:ST262187 ACN262160:ACP262187 AMJ262160:AML262187 AWF262160:AWH262187 BGB262160:BGD262187 BPX262160:BPZ262187 BZT262160:BZV262187 CJP262160:CJR262187 CTL262160:CTN262187 DDH262160:DDJ262187 DND262160:DNF262187 DWZ262160:DXB262187 EGV262160:EGX262187 EQR262160:EQT262187 FAN262160:FAP262187 FKJ262160:FKL262187 FUF262160:FUH262187 GEB262160:GED262187 GNX262160:GNZ262187 GXT262160:GXV262187 HHP262160:HHR262187 HRL262160:HRN262187 IBH262160:IBJ262187 ILD262160:ILF262187 IUZ262160:IVB262187 JEV262160:JEX262187 JOR262160:JOT262187 JYN262160:JYP262187 KIJ262160:KIL262187 KSF262160:KSH262187 LCB262160:LCD262187 LLX262160:LLZ262187 LVT262160:LVV262187 MFP262160:MFR262187 MPL262160:MPN262187 MZH262160:MZJ262187 NJD262160:NJF262187 NSZ262160:NTB262187 OCV262160:OCX262187 OMR262160:OMT262187 OWN262160:OWP262187 PGJ262160:PGL262187 PQF262160:PQH262187 QAB262160:QAD262187 QJX262160:QJZ262187 QTT262160:QTV262187 RDP262160:RDR262187 RNL262160:RNN262187 RXH262160:RXJ262187 SHD262160:SHF262187 SQZ262160:SRB262187 TAV262160:TAX262187 TKR262160:TKT262187 TUN262160:TUP262187 UEJ262160:UEL262187 UOF262160:UOH262187 UYB262160:UYD262187 VHX262160:VHZ262187 VRT262160:VRV262187 WBP262160:WBR262187 WLL262160:WLN262187 WVH262160:WVJ262187 C327696:F327723 IV327696:IX327723 SR327696:ST327723 ACN327696:ACP327723 AMJ327696:AML327723 AWF327696:AWH327723 BGB327696:BGD327723 BPX327696:BPZ327723 BZT327696:BZV327723 CJP327696:CJR327723 CTL327696:CTN327723 DDH327696:DDJ327723 DND327696:DNF327723 DWZ327696:DXB327723 EGV327696:EGX327723 EQR327696:EQT327723 FAN327696:FAP327723 FKJ327696:FKL327723 FUF327696:FUH327723 GEB327696:GED327723 GNX327696:GNZ327723 GXT327696:GXV327723 HHP327696:HHR327723 HRL327696:HRN327723 IBH327696:IBJ327723 ILD327696:ILF327723 IUZ327696:IVB327723 JEV327696:JEX327723 JOR327696:JOT327723 JYN327696:JYP327723 KIJ327696:KIL327723 KSF327696:KSH327723 LCB327696:LCD327723 LLX327696:LLZ327723 LVT327696:LVV327723 MFP327696:MFR327723 MPL327696:MPN327723 MZH327696:MZJ327723 NJD327696:NJF327723 NSZ327696:NTB327723 OCV327696:OCX327723 OMR327696:OMT327723 OWN327696:OWP327723 PGJ327696:PGL327723 PQF327696:PQH327723 QAB327696:QAD327723 QJX327696:QJZ327723 QTT327696:QTV327723 RDP327696:RDR327723 RNL327696:RNN327723 RXH327696:RXJ327723 SHD327696:SHF327723 SQZ327696:SRB327723 TAV327696:TAX327723 TKR327696:TKT327723 TUN327696:TUP327723 UEJ327696:UEL327723 UOF327696:UOH327723 UYB327696:UYD327723 VHX327696:VHZ327723 VRT327696:VRV327723 WBP327696:WBR327723 WLL327696:WLN327723 WVH327696:WVJ327723 C393232:F393259 IV393232:IX393259 SR393232:ST393259 ACN393232:ACP393259 AMJ393232:AML393259 AWF393232:AWH393259 BGB393232:BGD393259 BPX393232:BPZ393259 BZT393232:BZV393259 CJP393232:CJR393259 CTL393232:CTN393259 DDH393232:DDJ393259 DND393232:DNF393259 DWZ393232:DXB393259 EGV393232:EGX393259 EQR393232:EQT393259 FAN393232:FAP393259 FKJ393232:FKL393259 FUF393232:FUH393259 GEB393232:GED393259 GNX393232:GNZ393259 GXT393232:GXV393259 HHP393232:HHR393259 HRL393232:HRN393259 IBH393232:IBJ393259 ILD393232:ILF393259 IUZ393232:IVB393259 JEV393232:JEX393259 JOR393232:JOT393259 JYN393232:JYP393259 KIJ393232:KIL393259 KSF393232:KSH393259 LCB393232:LCD393259 LLX393232:LLZ393259 LVT393232:LVV393259 MFP393232:MFR393259 MPL393232:MPN393259 MZH393232:MZJ393259 NJD393232:NJF393259 NSZ393232:NTB393259 OCV393232:OCX393259 OMR393232:OMT393259 OWN393232:OWP393259 PGJ393232:PGL393259 PQF393232:PQH393259 QAB393232:QAD393259 QJX393232:QJZ393259 QTT393232:QTV393259 RDP393232:RDR393259 RNL393232:RNN393259 RXH393232:RXJ393259 SHD393232:SHF393259 SQZ393232:SRB393259 TAV393232:TAX393259 TKR393232:TKT393259 TUN393232:TUP393259 UEJ393232:UEL393259 UOF393232:UOH393259 UYB393232:UYD393259 VHX393232:VHZ393259 VRT393232:VRV393259 WBP393232:WBR393259 WLL393232:WLN393259 WVH393232:WVJ393259 C458768:F458795 IV458768:IX458795 SR458768:ST458795 ACN458768:ACP458795 AMJ458768:AML458795 AWF458768:AWH458795 BGB458768:BGD458795 BPX458768:BPZ458795 BZT458768:BZV458795 CJP458768:CJR458795 CTL458768:CTN458795 DDH458768:DDJ458795 DND458768:DNF458795 DWZ458768:DXB458795 EGV458768:EGX458795 EQR458768:EQT458795 FAN458768:FAP458795 FKJ458768:FKL458795 FUF458768:FUH458795 GEB458768:GED458795 GNX458768:GNZ458795 GXT458768:GXV458795 HHP458768:HHR458795 HRL458768:HRN458795 IBH458768:IBJ458795 ILD458768:ILF458795 IUZ458768:IVB458795 JEV458768:JEX458795 JOR458768:JOT458795 JYN458768:JYP458795 KIJ458768:KIL458795 KSF458768:KSH458795 LCB458768:LCD458795 LLX458768:LLZ458795 LVT458768:LVV458795 MFP458768:MFR458795 MPL458768:MPN458795 MZH458768:MZJ458795 NJD458768:NJF458795 NSZ458768:NTB458795 OCV458768:OCX458795 OMR458768:OMT458795 OWN458768:OWP458795 PGJ458768:PGL458795 PQF458768:PQH458795 QAB458768:QAD458795 QJX458768:QJZ458795 QTT458768:QTV458795 RDP458768:RDR458795 RNL458768:RNN458795 RXH458768:RXJ458795 SHD458768:SHF458795 SQZ458768:SRB458795 TAV458768:TAX458795 TKR458768:TKT458795 TUN458768:TUP458795 UEJ458768:UEL458795 UOF458768:UOH458795 UYB458768:UYD458795 VHX458768:VHZ458795 VRT458768:VRV458795 WBP458768:WBR458795 WLL458768:WLN458795 WVH458768:WVJ458795 C524304:F524331 IV524304:IX524331 SR524304:ST524331 ACN524304:ACP524331 AMJ524304:AML524331 AWF524304:AWH524331 BGB524304:BGD524331 BPX524304:BPZ524331 BZT524304:BZV524331 CJP524304:CJR524331 CTL524304:CTN524331 DDH524304:DDJ524331 DND524304:DNF524331 DWZ524304:DXB524331 EGV524304:EGX524331 EQR524304:EQT524331 FAN524304:FAP524331 FKJ524304:FKL524331 FUF524304:FUH524331 GEB524304:GED524331 GNX524304:GNZ524331 GXT524304:GXV524331 HHP524304:HHR524331 HRL524304:HRN524331 IBH524304:IBJ524331 ILD524304:ILF524331 IUZ524304:IVB524331 JEV524304:JEX524331 JOR524304:JOT524331 JYN524304:JYP524331 KIJ524304:KIL524331 KSF524304:KSH524331 LCB524304:LCD524331 LLX524304:LLZ524331 LVT524304:LVV524331 MFP524304:MFR524331 MPL524304:MPN524331 MZH524304:MZJ524331 NJD524304:NJF524331 NSZ524304:NTB524331 OCV524304:OCX524331 OMR524304:OMT524331 OWN524304:OWP524331 PGJ524304:PGL524331 PQF524304:PQH524331 QAB524304:QAD524331 QJX524304:QJZ524331 QTT524304:QTV524331 RDP524304:RDR524331 RNL524304:RNN524331 RXH524304:RXJ524331 SHD524304:SHF524331 SQZ524304:SRB524331 TAV524304:TAX524331 TKR524304:TKT524331 TUN524304:TUP524331 UEJ524304:UEL524331 UOF524304:UOH524331 UYB524304:UYD524331 VHX524304:VHZ524331 VRT524304:VRV524331 WBP524304:WBR524331 WLL524304:WLN524331 WVH524304:WVJ524331 C589840:F589867 IV589840:IX589867 SR589840:ST589867 ACN589840:ACP589867 AMJ589840:AML589867 AWF589840:AWH589867 BGB589840:BGD589867 BPX589840:BPZ589867 BZT589840:BZV589867 CJP589840:CJR589867 CTL589840:CTN589867 DDH589840:DDJ589867 DND589840:DNF589867 DWZ589840:DXB589867 EGV589840:EGX589867 EQR589840:EQT589867 FAN589840:FAP589867 FKJ589840:FKL589867 FUF589840:FUH589867 GEB589840:GED589867 GNX589840:GNZ589867 GXT589840:GXV589867 HHP589840:HHR589867 HRL589840:HRN589867 IBH589840:IBJ589867 ILD589840:ILF589867 IUZ589840:IVB589867 JEV589840:JEX589867 JOR589840:JOT589867 JYN589840:JYP589867 KIJ589840:KIL589867 KSF589840:KSH589867 LCB589840:LCD589867 LLX589840:LLZ589867 LVT589840:LVV589867 MFP589840:MFR589867 MPL589840:MPN589867 MZH589840:MZJ589867 NJD589840:NJF589867 NSZ589840:NTB589867 OCV589840:OCX589867 OMR589840:OMT589867 OWN589840:OWP589867 PGJ589840:PGL589867 PQF589840:PQH589867 QAB589840:QAD589867 QJX589840:QJZ589867 QTT589840:QTV589867 RDP589840:RDR589867 RNL589840:RNN589867 RXH589840:RXJ589867 SHD589840:SHF589867 SQZ589840:SRB589867 TAV589840:TAX589867 TKR589840:TKT589867 TUN589840:TUP589867 UEJ589840:UEL589867 UOF589840:UOH589867 UYB589840:UYD589867 VHX589840:VHZ589867 VRT589840:VRV589867 WBP589840:WBR589867 WLL589840:WLN589867 WVH589840:WVJ589867 C655376:F655403 IV655376:IX655403 SR655376:ST655403 ACN655376:ACP655403 AMJ655376:AML655403 AWF655376:AWH655403 BGB655376:BGD655403 BPX655376:BPZ655403 BZT655376:BZV655403 CJP655376:CJR655403 CTL655376:CTN655403 DDH655376:DDJ655403 DND655376:DNF655403 DWZ655376:DXB655403 EGV655376:EGX655403 EQR655376:EQT655403 FAN655376:FAP655403 FKJ655376:FKL655403 FUF655376:FUH655403 GEB655376:GED655403 GNX655376:GNZ655403 GXT655376:GXV655403 HHP655376:HHR655403 HRL655376:HRN655403 IBH655376:IBJ655403 ILD655376:ILF655403 IUZ655376:IVB655403 JEV655376:JEX655403 JOR655376:JOT655403 JYN655376:JYP655403 KIJ655376:KIL655403 KSF655376:KSH655403 LCB655376:LCD655403 LLX655376:LLZ655403 LVT655376:LVV655403 MFP655376:MFR655403 MPL655376:MPN655403 MZH655376:MZJ655403 NJD655376:NJF655403 NSZ655376:NTB655403 OCV655376:OCX655403 OMR655376:OMT655403 OWN655376:OWP655403 PGJ655376:PGL655403 PQF655376:PQH655403 QAB655376:QAD655403 QJX655376:QJZ655403 QTT655376:QTV655403 RDP655376:RDR655403 RNL655376:RNN655403 RXH655376:RXJ655403 SHD655376:SHF655403 SQZ655376:SRB655403 TAV655376:TAX655403 TKR655376:TKT655403 TUN655376:TUP655403 UEJ655376:UEL655403 UOF655376:UOH655403 UYB655376:UYD655403 VHX655376:VHZ655403 VRT655376:VRV655403 WBP655376:WBR655403 WLL655376:WLN655403 WVH655376:WVJ655403 C720912:F720939 IV720912:IX720939 SR720912:ST720939 ACN720912:ACP720939 AMJ720912:AML720939 AWF720912:AWH720939 BGB720912:BGD720939 BPX720912:BPZ720939 BZT720912:BZV720939 CJP720912:CJR720939 CTL720912:CTN720939 DDH720912:DDJ720939 DND720912:DNF720939 DWZ720912:DXB720939 EGV720912:EGX720939 EQR720912:EQT720939 FAN720912:FAP720939 FKJ720912:FKL720939 FUF720912:FUH720939 GEB720912:GED720939 GNX720912:GNZ720939 GXT720912:GXV720939 HHP720912:HHR720939 HRL720912:HRN720939 IBH720912:IBJ720939 ILD720912:ILF720939 IUZ720912:IVB720939 JEV720912:JEX720939 JOR720912:JOT720939 JYN720912:JYP720939 KIJ720912:KIL720939 KSF720912:KSH720939 LCB720912:LCD720939 LLX720912:LLZ720939 LVT720912:LVV720939 MFP720912:MFR720939 MPL720912:MPN720939 MZH720912:MZJ720939 NJD720912:NJF720939 NSZ720912:NTB720939 OCV720912:OCX720939 OMR720912:OMT720939 OWN720912:OWP720939 PGJ720912:PGL720939 PQF720912:PQH720939 QAB720912:QAD720939 QJX720912:QJZ720939 QTT720912:QTV720939 RDP720912:RDR720939 RNL720912:RNN720939 RXH720912:RXJ720939 SHD720912:SHF720939 SQZ720912:SRB720939 TAV720912:TAX720939 TKR720912:TKT720939 TUN720912:TUP720939 UEJ720912:UEL720939 UOF720912:UOH720939 UYB720912:UYD720939 VHX720912:VHZ720939 VRT720912:VRV720939 WBP720912:WBR720939 WLL720912:WLN720939 WVH720912:WVJ720939 C786448:F786475 IV786448:IX786475 SR786448:ST786475 ACN786448:ACP786475 AMJ786448:AML786475 AWF786448:AWH786475 BGB786448:BGD786475 BPX786448:BPZ786475 BZT786448:BZV786475 CJP786448:CJR786475 CTL786448:CTN786475 DDH786448:DDJ786475 DND786448:DNF786475 DWZ786448:DXB786475 EGV786448:EGX786475 EQR786448:EQT786475 FAN786448:FAP786475 FKJ786448:FKL786475 FUF786448:FUH786475 GEB786448:GED786475 GNX786448:GNZ786475 GXT786448:GXV786475 HHP786448:HHR786475 HRL786448:HRN786475 IBH786448:IBJ786475 ILD786448:ILF786475 IUZ786448:IVB786475 JEV786448:JEX786475 JOR786448:JOT786475 JYN786448:JYP786475 KIJ786448:KIL786475 KSF786448:KSH786475 LCB786448:LCD786475 LLX786448:LLZ786475 LVT786448:LVV786475 MFP786448:MFR786475 MPL786448:MPN786475 MZH786448:MZJ786475 NJD786448:NJF786475 NSZ786448:NTB786475 OCV786448:OCX786475 OMR786448:OMT786475 OWN786448:OWP786475 PGJ786448:PGL786475 PQF786448:PQH786475 QAB786448:QAD786475 QJX786448:QJZ786475 QTT786448:QTV786475 RDP786448:RDR786475 RNL786448:RNN786475 RXH786448:RXJ786475 SHD786448:SHF786475 SQZ786448:SRB786475 TAV786448:TAX786475 TKR786448:TKT786475 TUN786448:TUP786475 UEJ786448:UEL786475 UOF786448:UOH786475 UYB786448:UYD786475 VHX786448:VHZ786475 VRT786448:VRV786475 WBP786448:WBR786475 WLL786448:WLN786475 WVH786448:WVJ786475 C851984:F852011 IV851984:IX852011 SR851984:ST852011 ACN851984:ACP852011 AMJ851984:AML852011 AWF851984:AWH852011 BGB851984:BGD852011 BPX851984:BPZ852011 BZT851984:BZV852011 CJP851984:CJR852011 CTL851984:CTN852011 DDH851984:DDJ852011 DND851984:DNF852011 DWZ851984:DXB852011 EGV851984:EGX852011 EQR851984:EQT852011 FAN851984:FAP852011 FKJ851984:FKL852011 FUF851984:FUH852011 GEB851984:GED852011 GNX851984:GNZ852011 GXT851984:GXV852011 HHP851984:HHR852011 HRL851984:HRN852011 IBH851984:IBJ852011 ILD851984:ILF852011 IUZ851984:IVB852011 JEV851984:JEX852011 JOR851984:JOT852011 JYN851984:JYP852011 KIJ851984:KIL852011 KSF851984:KSH852011 LCB851984:LCD852011 LLX851984:LLZ852011 LVT851984:LVV852011 MFP851984:MFR852011 MPL851984:MPN852011 MZH851984:MZJ852011 NJD851984:NJF852011 NSZ851984:NTB852011 OCV851984:OCX852011 OMR851984:OMT852011 OWN851984:OWP852011 PGJ851984:PGL852011 PQF851984:PQH852011 QAB851984:QAD852011 QJX851984:QJZ852011 QTT851984:QTV852011 RDP851984:RDR852011 RNL851984:RNN852011 RXH851984:RXJ852011 SHD851984:SHF852011 SQZ851984:SRB852011 TAV851984:TAX852011 TKR851984:TKT852011 TUN851984:TUP852011 UEJ851984:UEL852011 UOF851984:UOH852011 UYB851984:UYD852011 VHX851984:VHZ852011 VRT851984:VRV852011 WBP851984:WBR852011 WLL851984:WLN852011 WVH851984:WVJ852011 C917520:F917547 IV917520:IX917547 SR917520:ST917547 ACN917520:ACP917547 AMJ917520:AML917547 AWF917520:AWH917547 BGB917520:BGD917547 BPX917520:BPZ917547 BZT917520:BZV917547 CJP917520:CJR917547 CTL917520:CTN917547 DDH917520:DDJ917547 DND917520:DNF917547 DWZ917520:DXB917547 EGV917520:EGX917547 EQR917520:EQT917547 FAN917520:FAP917547 FKJ917520:FKL917547 FUF917520:FUH917547 GEB917520:GED917547 GNX917520:GNZ917547 GXT917520:GXV917547 HHP917520:HHR917547 HRL917520:HRN917547 IBH917520:IBJ917547 ILD917520:ILF917547 IUZ917520:IVB917547 JEV917520:JEX917547 JOR917520:JOT917547 JYN917520:JYP917547 KIJ917520:KIL917547 KSF917520:KSH917547 LCB917520:LCD917547 LLX917520:LLZ917547 LVT917520:LVV917547 MFP917520:MFR917547 MPL917520:MPN917547 MZH917520:MZJ917547 NJD917520:NJF917547 NSZ917520:NTB917547 OCV917520:OCX917547 OMR917520:OMT917547 OWN917520:OWP917547 PGJ917520:PGL917547 PQF917520:PQH917547 QAB917520:QAD917547 QJX917520:QJZ917547 QTT917520:QTV917547 RDP917520:RDR917547 RNL917520:RNN917547 RXH917520:RXJ917547 SHD917520:SHF917547 SQZ917520:SRB917547 TAV917520:TAX917547 TKR917520:TKT917547 TUN917520:TUP917547 UEJ917520:UEL917547 UOF917520:UOH917547 UYB917520:UYD917547 VHX917520:VHZ917547 VRT917520:VRV917547 WBP917520:WBR917547 WLL917520:WLN917547 WVH917520:WVJ917547 C983056:F983083 IV983056:IX983083 SR983056:ST983083 ACN983056:ACP983083 AMJ983056:AML983083 AWF983056:AWH983083 BGB983056:BGD983083 BPX983056:BPZ983083 BZT983056:BZV983083 CJP983056:CJR983083 CTL983056:CTN983083 DDH983056:DDJ983083 DND983056:DNF983083 DWZ983056:DXB983083 EGV983056:EGX983083 EQR983056:EQT983083 FAN983056:FAP983083 FKJ983056:FKL983083 FUF983056:FUH983083 GEB983056:GED983083 GNX983056:GNZ983083 GXT983056:GXV983083 HHP983056:HHR983083 HRL983056:HRN983083 IBH983056:IBJ983083 ILD983056:ILF983083 IUZ983056:IVB983083 JEV983056:JEX983083 JOR983056:JOT983083 JYN983056:JYP983083 KIJ983056:KIL983083 KSF983056:KSH983083 LCB983056:LCD983083 LLX983056:LLZ983083 LVT983056:LVV983083 MFP983056:MFR983083 MPL983056:MPN983083 MZH983056:MZJ983083 NJD983056:NJF983083 NSZ983056:NTB983083 OCV983056:OCX983083 OMR983056:OMT983083 OWN983056:OWP983083 PGJ983056:PGL983083 PQF983056:PQH983083 QAB983056:QAD983083 QJX983056:QJZ983083 QTT983056:QTV983083 RDP983056:RDR983083 RNL983056:RNN983083 RXH983056:RXJ983083 SHD983056:SHF983083 SQZ983056:SRB983083 TAV983056:TAX983083 TKR983056:TKT983083 TUN983056:TUP983083 UEJ983056:UEL983083 UOF983056:UOH983083 UYB983056:UYD983083 VHX983056:VHZ983083 VRT983056:VRV983083 WBP983056:WBR983083 WLL983056:WLN983083 WVH983056:WVJ983083 F39:F43 B65567:B65570 IU65567:IU65570 SQ65567:SQ65570 ACM65567:ACM65570 AMI65567:AMI65570 AWE65567:AWE65570 BGA65567:BGA65570 BPW65567:BPW65570 BZS65567:BZS65570 CJO65567:CJO65570 CTK65567:CTK65570 DDG65567:DDG65570 DNC65567:DNC65570 DWY65567:DWY65570 EGU65567:EGU65570 EQQ65567:EQQ65570 FAM65567:FAM65570 FKI65567:FKI65570 FUE65567:FUE65570 GEA65567:GEA65570 GNW65567:GNW65570 GXS65567:GXS65570 HHO65567:HHO65570 HRK65567:HRK65570 IBG65567:IBG65570 ILC65567:ILC65570 IUY65567:IUY65570 JEU65567:JEU65570 JOQ65567:JOQ65570 JYM65567:JYM65570 KII65567:KII65570 KSE65567:KSE65570 LCA65567:LCA65570 LLW65567:LLW65570 LVS65567:LVS65570 MFO65567:MFO65570 MPK65567:MPK65570 MZG65567:MZG65570 NJC65567:NJC65570 NSY65567:NSY65570 OCU65567:OCU65570 OMQ65567:OMQ65570 OWM65567:OWM65570 PGI65567:PGI65570 PQE65567:PQE65570 QAA65567:QAA65570 QJW65567:QJW65570 QTS65567:QTS65570 RDO65567:RDO65570 RNK65567:RNK65570 RXG65567:RXG65570 SHC65567:SHC65570 SQY65567:SQY65570 TAU65567:TAU65570 TKQ65567:TKQ65570 TUM65567:TUM65570 UEI65567:UEI65570 UOE65567:UOE65570 UYA65567:UYA65570 VHW65567:VHW65570 VRS65567:VRS65570 WBO65567:WBO65570 WLK65567:WLK65570 WVG65567:WVG65570 B131103:B131106 IU131103:IU131106 SQ131103:SQ131106 ACM131103:ACM131106 AMI131103:AMI131106 AWE131103:AWE131106 BGA131103:BGA131106 BPW131103:BPW131106 BZS131103:BZS131106 CJO131103:CJO131106 CTK131103:CTK131106 DDG131103:DDG131106 DNC131103:DNC131106 DWY131103:DWY131106 EGU131103:EGU131106 EQQ131103:EQQ131106 FAM131103:FAM131106 FKI131103:FKI131106 FUE131103:FUE131106 GEA131103:GEA131106 GNW131103:GNW131106 GXS131103:GXS131106 HHO131103:HHO131106 HRK131103:HRK131106 IBG131103:IBG131106 ILC131103:ILC131106 IUY131103:IUY131106 JEU131103:JEU131106 JOQ131103:JOQ131106 JYM131103:JYM131106 KII131103:KII131106 KSE131103:KSE131106 LCA131103:LCA131106 LLW131103:LLW131106 LVS131103:LVS131106 MFO131103:MFO131106 MPK131103:MPK131106 MZG131103:MZG131106 NJC131103:NJC131106 NSY131103:NSY131106 OCU131103:OCU131106 OMQ131103:OMQ131106 OWM131103:OWM131106 PGI131103:PGI131106 PQE131103:PQE131106 QAA131103:QAA131106 QJW131103:QJW131106 QTS131103:QTS131106 RDO131103:RDO131106 RNK131103:RNK131106 RXG131103:RXG131106 SHC131103:SHC131106 SQY131103:SQY131106 TAU131103:TAU131106 TKQ131103:TKQ131106 TUM131103:TUM131106 UEI131103:UEI131106 UOE131103:UOE131106 UYA131103:UYA131106 VHW131103:VHW131106 VRS131103:VRS131106 WBO131103:WBO131106 WLK131103:WLK131106 WVG131103:WVG131106 B196639:B196642 IU196639:IU196642 SQ196639:SQ196642 ACM196639:ACM196642 AMI196639:AMI196642 AWE196639:AWE196642 BGA196639:BGA196642 BPW196639:BPW196642 BZS196639:BZS196642 CJO196639:CJO196642 CTK196639:CTK196642 DDG196639:DDG196642 DNC196639:DNC196642 DWY196639:DWY196642 EGU196639:EGU196642 EQQ196639:EQQ196642 FAM196639:FAM196642 FKI196639:FKI196642 FUE196639:FUE196642 GEA196639:GEA196642 GNW196639:GNW196642 GXS196639:GXS196642 HHO196639:HHO196642 HRK196639:HRK196642 IBG196639:IBG196642 ILC196639:ILC196642 IUY196639:IUY196642 JEU196639:JEU196642 JOQ196639:JOQ196642 JYM196639:JYM196642 KII196639:KII196642 KSE196639:KSE196642 LCA196639:LCA196642 LLW196639:LLW196642 LVS196639:LVS196642 MFO196639:MFO196642 MPK196639:MPK196642 MZG196639:MZG196642 NJC196639:NJC196642 NSY196639:NSY196642 OCU196639:OCU196642 OMQ196639:OMQ196642 OWM196639:OWM196642 PGI196639:PGI196642 PQE196639:PQE196642 QAA196639:QAA196642 QJW196639:QJW196642 QTS196639:QTS196642 RDO196639:RDO196642 RNK196639:RNK196642 RXG196639:RXG196642 SHC196639:SHC196642 SQY196639:SQY196642 TAU196639:TAU196642 TKQ196639:TKQ196642 TUM196639:TUM196642 UEI196639:UEI196642 UOE196639:UOE196642 UYA196639:UYA196642 VHW196639:VHW196642 VRS196639:VRS196642 WBO196639:WBO196642 WLK196639:WLK196642 WVG196639:WVG196642 B262175:B262178 IU262175:IU262178 SQ262175:SQ262178 ACM262175:ACM262178 AMI262175:AMI262178 AWE262175:AWE262178 BGA262175:BGA262178 BPW262175:BPW262178 BZS262175:BZS262178 CJO262175:CJO262178 CTK262175:CTK262178 DDG262175:DDG262178 DNC262175:DNC262178 DWY262175:DWY262178 EGU262175:EGU262178 EQQ262175:EQQ262178 FAM262175:FAM262178 FKI262175:FKI262178 FUE262175:FUE262178 GEA262175:GEA262178 GNW262175:GNW262178 GXS262175:GXS262178 HHO262175:HHO262178 HRK262175:HRK262178 IBG262175:IBG262178 ILC262175:ILC262178 IUY262175:IUY262178 JEU262175:JEU262178 JOQ262175:JOQ262178 JYM262175:JYM262178 KII262175:KII262178 KSE262175:KSE262178 LCA262175:LCA262178 LLW262175:LLW262178 LVS262175:LVS262178 MFO262175:MFO262178 MPK262175:MPK262178 MZG262175:MZG262178 NJC262175:NJC262178 NSY262175:NSY262178 OCU262175:OCU262178 OMQ262175:OMQ262178 OWM262175:OWM262178 PGI262175:PGI262178 PQE262175:PQE262178 QAA262175:QAA262178 QJW262175:QJW262178 QTS262175:QTS262178 RDO262175:RDO262178 RNK262175:RNK262178 RXG262175:RXG262178 SHC262175:SHC262178 SQY262175:SQY262178 TAU262175:TAU262178 TKQ262175:TKQ262178 TUM262175:TUM262178 UEI262175:UEI262178 UOE262175:UOE262178 UYA262175:UYA262178 VHW262175:VHW262178 VRS262175:VRS262178 WBO262175:WBO262178 WLK262175:WLK262178 WVG262175:WVG262178 B327711:B327714 IU327711:IU327714 SQ327711:SQ327714 ACM327711:ACM327714 AMI327711:AMI327714 AWE327711:AWE327714 BGA327711:BGA327714 BPW327711:BPW327714 BZS327711:BZS327714 CJO327711:CJO327714 CTK327711:CTK327714 DDG327711:DDG327714 DNC327711:DNC327714 DWY327711:DWY327714 EGU327711:EGU327714 EQQ327711:EQQ327714 FAM327711:FAM327714 FKI327711:FKI327714 FUE327711:FUE327714 GEA327711:GEA327714 GNW327711:GNW327714 GXS327711:GXS327714 HHO327711:HHO327714 HRK327711:HRK327714 IBG327711:IBG327714 ILC327711:ILC327714 IUY327711:IUY327714 JEU327711:JEU327714 JOQ327711:JOQ327714 JYM327711:JYM327714 KII327711:KII327714 KSE327711:KSE327714 LCA327711:LCA327714 LLW327711:LLW327714 LVS327711:LVS327714 MFO327711:MFO327714 MPK327711:MPK327714 MZG327711:MZG327714 NJC327711:NJC327714 NSY327711:NSY327714 OCU327711:OCU327714 OMQ327711:OMQ327714 OWM327711:OWM327714 PGI327711:PGI327714 PQE327711:PQE327714 QAA327711:QAA327714 QJW327711:QJW327714 QTS327711:QTS327714 RDO327711:RDO327714 RNK327711:RNK327714 RXG327711:RXG327714 SHC327711:SHC327714 SQY327711:SQY327714 TAU327711:TAU327714 TKQ327711:TKQ327714 TUM327711:TUM327714 UEI327711:UEI327714 UOE327711:UOE327714 UYA327711:UYA327714 VHW327711:VHW327714 VRS327711:VRS327714 WBO327711:WBO327714 WLK327711:WLK327714 WVG327711:WVG327714 B393247:B393250 IU393247:IU393250 SQ393247:SQ393250 ACM393247:ACM393250 AMI393247:AMI393250 AWE393247:AWE393250 BGA393247:BGA393250 BPW393247:BPW393250 BZS393247:BZS393250 CJO393247:CJO393250 CTK393247:CTK393250 DDG393247:DDG393250 DNC393247:DNC393250 DWY393247:DWY393250 EGU393247:EGU393250 EQQ393247:EQQ393250 FAM393247:FAM393250 FKI393247:FKI393250 FUE393247:FUE393250 GEA393247:GEA393250 GNW393247:GNW393250 GXS393247:GXS393250 HHO393247:HHO393250 HRK393247:HRK393250 IBG393247:IBG393250 ILC393247:ILC393250 IUY393247:IUY393250 JEU393247:JEU393250 JOQ393247:JOQ393250 JYM393247:JYM393250 KII393247:KII393250 KSE393247:KSE393250 LCA393247:LCA393250 LLW393247:LLW393250 LVS393247:LVS393250 MFO393247:MFO393250 MPK393247:MPK393250 MZG393247:MZG393250 NJC393247:NJC393250 NSY393247:NSY393250 OCU393247:OCU393250 OMQ393247:OMQ393250 OWM393247:OWM393250 PGI393247:PGI393250 PQE393247:PQE393250 QAA393247:QAA393250 QJW393247:QJW393250 QTS393247:QTS393250 RDO393247:RDO393250 RNK393247:RNK393250 RXG393247:RXG393250 SHC393247:SHC393250 SQY393247:SQY393250 TAU393247:TAU393250 TKQ393247:TKQ393250 TUM393247:TUM393250 UEI393247:UEI393250 UOE393247:UOE393250 UYA393247:UYA393250 VHW393247:VHW393250 VRS393247:VRS393250 WBO393247:WBO393250 WLK393247:WLK393250 WVG393247:WVG393250 B458783:B458786 IU458783:IU458786 SQ458783:SQ458786 ACM458783:ACM458786 AMI458783:AMI458786 AWE458783:AWE458786 BGA458783:BGA458786 BPW458783:BPW458786 BZS458783:BZS458786 CJO458783:CJO458786 CTK458783:CTK458786 DDG458783:DDG458786 DNC458783:DNC458786 DWY458783:DWY458786 EGU458783:EGU458786 EQQ458783:EQQ458786 FAM458783:FAM458786 FKI458783:FKI458786 FUE458783:FUE458786 GEA458783:GEA458786 GNW458783:GNW458786 GXS458783:GXS458786 HHO458783:HHO458786 HRK458783:HRK458786 IBG458783:IBG458786 ILC458783:ILC458786 IUY458783:IUY458786 JEU458783:JEU458786 JOQ458783:JOQ458786 JYM458783:JYM458786 KII458783:KII458786 KSE458783:KSE458786 LCA458783:LCA458786 LLW458783:LLW458786 LVS458783:LVS458786 MFO458783:MFO458786 MPK458783:MPK458786 MZG458783:MZG458786 NJC458783:NJC458786 NSY458783:NSY458786 OCU458783:OCU458786 OMQ458783:OMQ458786 OWM458783:OWM458786 PGI458783:PGI458786 PQE458783:PQE458786 QAA458783:QAA458786 QJW458783:QJW458786 QTS458783:QTS458786 RDO458783:RDO458786 RNK458783:RNK458786 RXG458783:RXG458786 SHC458783:SHC458786 SQY458783:SQY458786 TAU458783:TAU458786 TKQ458783:TKQ458786 TUM458783:TUM458786 UEI458783:UEI458786 UOE458783:UOE458786 UYA458783:UYA458786 VHW458783:VHW458786 VRS458783:VRS458786 WBO458783:WBO458786 WLK458783:WLK458786 WVG458783:WVG458786 B524319:B524322 IU524319:IU524322 SQ524319:SQ524322 ACM524319:ACM524322 AMI524319:AMI524322 AWE524319:AWE524322 BGA524319:BGA524322 BPW524319:BPW524322 BZS524319:BZS524322 CJO524319:CJO524322 CTK524319:CTK524322 DDG524319:DDG524322 DNC524319:DNC524322 DWY524319:DWY524322 EGU524319:EGU524322 EQQ524319:EQQ524322 FAM524319:FAM524322 FKI524319:FKI524322 FUE524319:FUE524322 GEA524319:GEA524322 GNW524319:GNW524322 GXS524319:GXS524322 HHO524319:HHO524322 HRK524319:HRK524322 IBG524319:IBG524322 ILC524319:ILC524322 IUY524319:IUY524322 JEU524319:JEU524322 JOQ524319:JOQ524322 JYM524319:JYM524322 KII524319:KII524322 KSE524319:KSE524322 LCA524319:LCA524322 LLW524319:LLW524322 LVS524319:LVS524322 MFO524319:MFO524322 MPK524319:MPK524322 MZG524319:MZG524322 NJC524319:NJC524322 NSY524319:NSY524322 OCU524319:OCU524322 OMQ524319:OMQ524322 OWM524319:OWM524322 PGI524319:PGI524322 PQE524319:PQE524322 QAA524319:QAA524322 QJW524319:QJW524322 QTS524319:QTS524322 RDO524319:RDO524322 RNK524319:RNK524322 RXG524319:RXG524322 SHC524319:SHC524322 SQY524319:SQY524322 TAU524319:TAU524322 TKQ524319:TKQ524322 TUM524319:TUM524322 UEI524319:UEI524322 UOE524319:UOE524322 UYA524319:UYA524322 VHW524319:VHW524322 VRS524319:VRS524322 WBO524319:WBO524322 WLK524319:WLK524322 WVG524319:WVG524322 B589855:B589858 IU589855:IU589858 SQ589855:SQ589858 ACM589855:ACM589858 AMI589855:AMI589858 AWE589855:AWE589858 BGA589855:BGA589858 BPW589855:BPW589858 BZS589855:BZS589858 CJO589855:CJO589858 CTK589855:CTK589858 DDG589855:DDG589858 DNC589855:DNC589858 DWY589855:DWY589858 EGU589855:EGU589858 EQQ589855:EQQ589858 FAM589855:FAM589858 FKI589855:FKI589858 FUE589855:FUE589858 GEA589855:GEA589858 GNW589855:GNW589858 GXS589855:GXS589858 HHO589855:HHO589858 HRK589855:HRK589858 IBG589855:IBG589858 ILC589855:ILC589858 IUY589855:IUY589858 JEU589855:JEU589858 JOQ589855:JOQ589858 JYM589855:JYM589858 KII589855:KII589858 KSE589855:KSE589858 LCA589855:LCA589858 LLW589855:LLW589858 LVS589855:LVS589858 MFO589855:MFO589858 MPK589855:MPK589858 MZG589855:MZG589858 NJC589855:NJC589858 NSY589855:NSY589858 OCU589855:OCU589858 OMQ589855:OMQ589858 OWM589855:OWM589858 PGI589855:PGI589858 PQE589855:PQE589858 QAA589855:QAA589858 QJW589855:QJW589858 QTS589855:QTS589858 RDO589855:RDO589858 RNK589855:RNK589858 RXG589855:RXG589858 SHC589855:SHC589858 SQY589855:SQY589858 TAU589855:TAU589858 TKQ589855:TKQ589858 TUM589855:TUM589858 UEI589855:UEI589858 UOE589855:UOE589858 UYA589855:UYA589858 VHW589855:VHW589858 VRS589855:VRS589858 WBO589855:WBO589858 WLK589855:WLK589858 WVG589855:WVG589858 B655391:B655394 IU655391:IU655394 SQ655391:SQ655394 ACM655391:ACM655394 AMI655391:AMI655394 AWE655391:AWE655394 BGA655391:BGA655394 BPW655391:BPW655394 BZS655391:BZS655394 CJO655391:CJO655394 CTK655391:CTK655394 DDG655391:DDG655394 DNC655391:DNC655394 DWY655391:DWY655394 EGU655391:EGU655394 EQQ655391:EQQ655394 FAM655391:FAM655394 FKI655391:FKI655394 FUE655391:FUE655394 GEA655391:GEA655394 GNW655391:GNW655394 GXS655391:GXS655394 HHO655391:HHO655394 HRK655391:HRK655394 IBG655391:IBG655394 ILC655391:ILC655394 IUY655391:IUY655394 JEU655391:JEU655394 JOQ655391:JOQ655394 JYM655391:JYM655394 KII655391:KII655394 KSE655391:KSE655394 LCA655391:LCA655394 LLW655391:LLW655394 LVS655391:LVS655394 MFO655391:MFO655394 MPK655391:MPK655394 MZG655391:MZG655394 NJC655391:NJC655394 NSY655391:NSY655394 OCU655391:OCU655394 OMQ655391:OMQ655394 OWM655391:OWM655394 PGI655391:PGI655394 PQE655391:PQE655394 QAA655391:QAA655394 QJW655391:QJW655394 QTS655391:QTS655394 RDO655391:RDO655394 RNK655391:RNK655394 RXG655391:RXG655394 SHC655391:SHC655394 SQY655391:SQY655394 TAU655391:TAU655394 TKQ655391:TKQ655394 TUM655391:TUM655394 UEI655391:UEI655394 UOE655391:UOE655394 UYA655391:UYA655394 VHW655391:VHW655394 VRS655391:VRS655394 WBO655391:WBO655394 WLK655391:WLK655394 WVG655391:WVG655394 B720927:B720930 IU720927:IU720930 SQ720927:SQ720930 ACM720927:ACM720930 AMI720927:AMI720930 AWE720927:AWE720930 BGA720927:BGA720930 BPW720927:BPW720930 BZS720927:BZS720930 CJO720927:CJO720930 CTK720927:CTK720930 DDG720927:DDG720930 DNC720927:DNC720930 DWY720927:DWY720930 EGU720927:EGU720930 EQQ720927:EQQ720930 FAM720927:FAM720930 FKI720927:FKI720930 FUE720927:FUE720930 GEA720927:GEA720930 GNW720927:GNW720930 GXS720927:GXS720930 HHO720927:HHO720930 HRK720927:HRK720930 IBG720927:IBG720930 ILC720927:ILC720930 IUY720927:IUY720930 JEU720927:JEU720930 JOQ720927:JOQ720930 JYM720927:JYM720930 KII720927:KII720930 KSE720927:KSE720930 LCA720927:LCA720930 LLW720927:LLW720930 LVS720927:LVS720930 MFO720927:MFO720930 MPK720927:MPK720930 MZG720927:MZG720930 NJC720927:NJC720930 NSY720927:NSY720930 OCU720927:OCU720930 OMQ720927:OMQ720930 OWM720927:OWM720930 PGI720927:PGI720930 PQE720927:PQE720930 QAA720927:QAA720930 QJW720927:QJW720930 QTS720927:QTS720930 RDO720927:RDO720930 RNK720927:RNK720930 RXG720927:RXG720930 SHC720927:SHC720930 SQY720927:SQY720930 TAU720927:TAU720930 TKQ720927:TKQ720930 TUM720927:TUM720930 UEI720927:UEI720930 UOE720927:UOE720930 UYA720927:UYA720930 VHW720927:VHW720930 VRS720927:VRS720930 WBO720927:WBO720930 WLK720927:WLK720930 WVG720927:WVG720930 B786463:B786466 IU786463:IU786466 SQ786463:SQ786466 ACM786463:ACM786466 AMI786463:AMI786466 AWE786463:AWE786466 BGA786463:BGA786466 BPW786463:BPW786466 BZS786463:BZS786466 CJO786463:CJO786466 CTK786463:CTK786466 DDG786463:DDG786466 DNC786463:DNC786466 DWY786463:DWY786466 EGU786463:EGU786466 EQQ786463:EQQ786466 FAM786463:FAM786466 FKI786463:FKI786466 FUE786463:FUE786466 GEA786463:GEA786466 GNW786463:GNW786466 GXS786463:GXS786466 HHO786463:HHO786466 HRK786463:HRK786466 IBG786463:IBG786466 ILC786463:ILC786466 IUY786463:IUY786466 JEU786463:JEU786466 JOQ786463:JOQ786466 JYM786463:JYM786466 KII786463:KII786466 KSE786463:KSE786466 LCA786463:LCA786466 LLW786463:LLW786466 LVS786463:LVS786466 MFO786463:MFO786466 MPK786463:MPK786466 MZG786463:MZG786466 NJC786463:NJC786466 NSY786463:NSY786466 OCU786463:OCU786466 OMQ786463:OMQ786466 OWM786463:OWM786466 PGI786463:PGI786466 PQE786463:PQE786466 QAA786463:QAA786466 QJW786463:QJW786466 QTS786463:QTS786466 RDO786463:RDO786466 RNK786463:RNK786466 RXG786463:RXG786466 SHC786463:SHC786466 SQY786463:SQY786466 TAU786463:TAU786466 TKQ786463:TKQ786466 TUM786463:TUM786466 UEI786463:UEI786466 UOE786463:UOE786466 UYA786463:UYA786466 VHW786463:VHW786466 VRS786463:VRS786466 WBO786463:WBO786466 WLK786463:WLK786466 WVG786463:WVG786466 B851999:B852002 IU851999:IU852002 SQ851999:SQ852002 ACM851999:ACM852002 AMI851999:AMI852002 AWE851999:AWE852002 BGA851999:BGA852002 BPW851999:BPW852002 BZS851999:BZS852002 CJO851999:CJO852002 CTK851999:CTK852002 DDG851999:DDG852002 DNC851999:DNC852002 DWY851999:DWY852002 EGU851999:EGU852002 EQQ851999:EQQ852002 FAM851999:FAM852002 FKI851999:FKI852002 FUE851999:FUE852002 GEA851999:GEA852002 GNW851999:GNW852002 GXS851999:GXS852002 HHO851999:HHO852002 HRK851999:HRK852002 IBG851999:IBG852002 ILC851999:ILC852002 IUY851999:IUY852002 JEU851999:JEU852002 JOQ851999:JOQ852002 JYM851999:JYM852002 KII851999:KII852002 KSE851999:KSE852002 LCA851999:LCA852002 LLW851999:LLW852002 LVS851999:LVS852002 MFO851999:MFO852002 MPK851999:MPK852002 MZG851999:MZG852002 NJC851999:NJC852002 NSY851999:NSY852002 OCU851999:OCU852002 OMQ851999:OMQ852002 OWM851999:OWM852002 PGI851999:PGI852002 PQE851999:PQE852002 QAA851999:QAA852002 QJW851999:QJW852002 QTS851999:QTS852002 RDO851999:RDO852002 RNK851999:RNK852002 RXG851999:RXG852002 SHC851999:SHC852002 SQY851999:SQY852002 TAU851999:TAU852002 TKQ851999:TKQ852002 TUM851999:TUM852002 UEI851999:UEI852002 UOE851999:UOE852002 UYA851999:UYA852002 VHW851999:VHW852002 VRS851999:VRS852002 WBO851999:WBO852002 WLK851999:WLK852002 WVG851999:WVG852002 B917535:B917538 IU917535:IU917538 SQ917535:SQ917538 ACM917535:ACM917538 AMI917535:AMI917538 AWE917535:AWE917538 BGA917535:BGA917538 BPW917535:BPW917538 BZS917535:BZS917538 CJO917535:CJO917538 CTK917535:CTK917538 DDG917535:DDG917538 DNC917535:DNC917538 DWY917535:DWY917538 EGU917535:EGU917538 EQQ917535:EQQ917538 FAM917535:FAM917538 FKI917535:FKI917538 FUE917535:FUE917538 GEA917535:GEA917538 GNW917535:GNW917538 GXS917535:GXS917538 HHO917535:HHO917538 HRK917535:HRK917538 IBG917535:IBG917538 ILC917535:ILC917538 IUY917535:IUY917538 JEU917535:JEU917538 JOQ917535:JOQ917538 JYM917535:JYM917538 KII917535:KII917538 KSE917535:KSE917538 LCA917535:LCA917538 LLW917535:LLW917538 LVS917535:LVS917538 MFO917535:MFO917538 MPK917535:MPK917538 MZG917535:MZG917538 NJC917535:NJC917538 NSY917535:NSY917538 OCU917535:OCU917538 OMQ917535:OMQ917538 OWM917535:OWM917538 PGI917535:PGI917538 PQE917535:PQE917538 QAA917535:QAA917538 QJW917535:QJW917538 QTS917535:QTS917538 RDO917535:RDO917538 RNK917535:RNK917538 RXG917535:RXG917538 SHC917535:SHC917538 SQY917535:SQY917538 TAU917535:TAU917538 TKQ917535:TKQ917538 TUM917535:TUM917538 UEI917535:UEI917538 UOE917535:UOE917538 UYA917535:UYA917538 VHW917535:VHW917538 VRS917535:VRS917538 WBO917535:WBO917538 WLK917535:WLK917538 WVG917535:WVG917538 B983071:B983074 IU983071:IU983074 SQ983071:SQ983074 ACM983071:ACM983074 AMI983071:AMI983074 AWE983071:AWE983074 BGA983071:BGA983074 BPW983071:BPW983074 BZS983071:BZS983074 CJO983071:CJO983074 CTK983071:CTK983074 DDG983071:DDG983074 DNC983071:DNC983074 DWY983071:DWY983074 EGU983071:EGU983074 EQQ983071:EQQ983074 FAM983071:FAM983074 FKI983071:FKI983074 FUE983071:FUE983074 GEA983071:GEA983074 GNW983071:GNW983074 GXS983071:GXS983074 HHO983071:HHO983074 HRK983071:HRK983074 IBG983071:IBG983074 ILC983071:ILC983074 IUY983071:IUY983074 JEU983071:JEU983074 JOQ983071:JOQ983074 JYM983071:JYM983074 KII983071:KII983074 KSE983071:KSE983074 LCA983071:LCA983074 LLW983071:LLW983074 LVS983071:LVS983074 MFO983071:MFO983074 MPK983071:MPK983074 MZG983071:MZG983074 NJC983071:NJC983074 NSY983071:NSY983074 OCU983071:OCU983074 OMQ983071:OMQ983074 OWM983071:OWM983074 PGI983071:PGI983074 PQE983071:PQE983074 QAA983071:QAA983074 QJW983071:QJW983074 QTS983071:QTS983074 RDO983071:RDO983074 RNK983071:RNK983074 RXG983071:RXG983074 SHC983071:SHC983074 SQY983071:SQY983074 TAU983071:TAU983074 TKQ983071:TKQ983074 TUM983071:TUM983074 UEI983071:UEI983074 UOE983071:UOE983074 UYA983071:UYA983074 VHW983071:VHW983074 VRS983071:VRS983074 WBO983071:WBO983074 WLK983071:WLK983074 WVG983071:WVG983074 WVG20:WVJ27 WLK41:WLN43 F65546:F65551 IX65546:IX65551 ST65546:ST65551 ACP65546:ACP65551 AML65546:AML65551 AWH65546:AWH65551 BGD65546:BGD65551 BPZ65546:BPZ65551 BZV65546:BZV65551 CJR65546:CJR65551 CTN65546:CTN65551 DDJ65546:DDJ65551 DNF65546:DNF65551 DXB65546:DXB65551 EGX65546:EGX65551 EQT65546:EQT65551 FAP65546:FAP65551 FKL65546:FKL65551 FUH65546:FUH65551 GED65546:GED65551 GNZ65546:GNZ65551 GXV65546:GXV65551 HHR65546:HHR65551 HRN65546:HRN65551 IBJ65546:IBJ65551 ILF65546:ILF65551 IVB65546:IVB65551 JEX65546:JEX65551 JOT65546:JOT65551 JYP65546:JYP65551 KIL65546:KIL65551 KSH65546:KSH65551 LCD65546:LCD65551 LLZ65546:LLZ65551 LVV65546:LVV65551 MFR65546:MFR65551 MPN65546:MPN65551 MZJ65546:MZJ65551 NJF65546:NJF65551 NTB65546:NTB65551 OCX65546:OCX65551 OMT65546:OMT65551 OWP65546:OWP65551 PGL65546:PGL65551 PQH65546:PQH65551 QAD65546:QAD65551 QJZ65546:QJZ65551 QTV65546:QTV65551 RDR65546:RDR65551 RNN65546:RNN65551 RXJ65546:RXJ65551 SHF65546:SHF65551 SRB65546:SRB65551 TAX65546:TAX65551 TKT65546:TKT65551 TUP65546:TUP65551 UEL65546:UEL65551 UOH65546:UOH65551 UYD65546:UYD65551 VHZ65546:VHZ65551 VRV65546:VRV65551 WBR65546:WBR65551 WLN65546:WLN65551 WVJ65546:WVJ65551 F131082:F131087 IX131082:IX131087 ST131082:ST131087 ACP131082:ACP131087 AML131082:AML131087 AWH131082:AWH131087 BGD131082:BGD131087 BPZ131082:BPZ131087 BZV131082:BZV131087 CJR131082:CJR131087 CTN131082:CTN131087 DDJ131082:DDJ131087 DNF131082:DNF131087 DXB131082:DXB131087 EGX131082:EGX131087 EQT131082:EQT131087 FAP131082:FAP131087 FKL131082:FKL131087 FUH131082:FUH131087 GED131082:GED131087 GNZ131082:GNZ131087 GXV131082:GXV131087 HHR131082:HHR131087 HRN131082:HRN131087 IBJ131082:IBJ131087 ILF131082:ILF131087 IVB131082:IVB131087 JEX131082:JEX131087 JOT131082:JOT131087 JYP131082:JYP131087 KIL131082:KIL131087 KSH131082:KSH131087 LCD131082:LCD131087 LLZ131082:LLZ131087 LVV131082:LVV131087 MFR131082:MFR131087 MPN131082:MPN131087 MZJ131082:MZJ131087 NJF131082:NJF131087 NTB131082:NTB131087 OCX131082:OCX131087 OMT131082:OMT131087 OWP131082:OWP131087 PGL131082:PGL131087 PQH131082:PQH131087 QAD131082:QAD131087 QJZ131082:QJZ131087 QTV131082:QTV131087 RDR131082:RDR131087 RNN131082:RNN131087 RXJ131082:RXJ131087 SHF131082:SHF131087 SRB131082:SRB131087 TAX131082:TAX131087 TKT131082:TKT131087 TUP131082:TUP131087 UEL131082:UEL131087 UOH131082:UOH131087 UYD131082:UYD131087 VHZ131082:VHZ131087 VRV131082:VRV131087 WBR131082:WBR131087 WLN131082:WLN131087 WVJ131082:WVJ131087 F196618:F196623 IX196618:IX196623 ST196618:ST196623 ACP196618:ACP196623 AML196618:AML196623 AWH196618:AWH196623 BGD196618:BGD196623 BPZ196618:BPZ196623 BZV196618:BZV196623 CJR196618:CJR196623 CTN196618:CTN196623 DDJ196618:DDJ196623 DNF196618:DNF196623 DXB196618:DXB196623 EGX196618:EGX196623 EQT196618:EQT196623 FAP196618:FAP196623 FKL196618:FKL196623 FUH196618:FUH196623 GED196618:GED196623 GNZ196618:GNZ196623 GXV196618:GXV196623 HHR196618:HHR196623 HRN196618:HRN196623 IBJ196618:IBJ196623 ILF196618:ILF196623 IVB196618:IVB196623 JEX196618:JEX196623 JOT196618:JOT196623 JYP196618:JYP196623 KIL196618:KIL196623 KSH196618:KSH196623 LCD196618:LCD196623 LLZ196618:LLZ196623 LVV196618:LVV196623 MFR196618:MFR196623 MPN196618:MPN196623 MZJ196618:MZJ196623 NJF196618:NJF196623 NTB196618:NTB196623 OCX196618:OCX196623 OMT196618:OMT196623 OWP196618:OWP196623 PGL196618:PGL196623 PQH196618:PQH196623 QAD196618:QAD196623 QJZ196618:QJZ196623 QTV196618:QTV196623 RDR196618:RDR196623 RNN196618:RNN196623 RXJ196618:RXJ196623 SHF196618:SHF196623 SRB196618:SRB196623 TAX196618:TAX196623 TKT196618:TKT196623 TUP196618:TUP196623 UEL196618:UEL196623 UOH196618:UOH196623 UYD196618:UYD196623 VHZ196618:VHZ196623 VRV196618:VRV196623 WBR196618:WBR196623 WLN196618:WLN196623 WVJ196618:WVJ196623 F262154:F262159 IX262154:IX262159 ST262154:ST262159 ACP262154:ACP262159 AML262154:AML262159 AWH262154:AWH262159 BGD262154:BGD262159 BPZ262154:BPZ262159 BZV262154:BZV262159 CJR262154:CJR262159 CTN262154:CTN262159 DDJ262154:DDJ262159 DNF262154:DNF262159 DXB262154:DXB262159 EGX262154:EGX262159 EQT262154:EQT262159 FAP262154:FAP262159 FKL262154:FKL262159 FUH262154:FUH262159 GED262154:GED262159 GNZ262154:GNZ262159 GXV262154:GXV262159 HHR262154:HHR262159 HRN262154:HRN262159 IBJ262154:IBJ262159 ILF262154:ILF262159 IVB262154:IVB262159 JEX262154:JEX262159 JOT262154:JOT262159 JYP262154:JYP262159 KIL262154:KIL262159 KSH262154:KSH262159 LCD262154:LCD262159 LLZ262154:LLZ262159 LVV262154:LVV262159 MFR262154:MFR262159 MPN262154:MPN262159 MZJ262154:MZJ262159 NJF262154:NJF262159 NTB262154:NTB262159 OCX262154:OCX262159 OMT262154:OMT262159 OWP262154:OWP262159 PGL262154:PGL262159 PQH262154:PQH262159 QAD262154:QAD262159 QJZ262154:QJZ262159 QTV262154:QTV262159 RDR262154:RDR262159 RNN262154:RNN262159 RXJ262154:RXJ262159 SHF262154:SHF262159 SRB262154:SRB262159 TAX262154:TAX262159 TKT262154:TKT262159 TUP262154:TUP262159 UEL262154:UEL262159 UOH262154:UOH262159 UYD262154:UYD262159 VHZ262154:VHZ262159 VRV262154:VRV262159 WBR262154:WBR262159 WLN262154:WLN262159 WVJ262154:WVJ262159 F327690:F327695 IX327690:IX327695 ST327690:ST327695 ACP327690:ACP327695 AML327690:AML327695 AWH327690:AWH327695 BGD327690:BGD327695 BPZ327690:BPZ327695 BZV327690:BZV327695 CJR327690:CJR327695 CTN327690:CTN327695 DDJ327690:DDJ327695 DNF327690:DNF327695 DXB327690:DXB327695 EGX327690:EGX327695 EQT327690:EQT327695 FAP327690:FAP327695 FKL327690:FKL327695 FUH327690:FUH327695 GED327690:GED327695 GNZ327690:GNZ327695 GXV327690:GXV327695 HHR327690:HHR327695 HRN327690:HRN327695 IBJ327690:IBJ327695 ILF327690:ILF327695 IVB327690:IVB327695 JEX327690:JEX327695 JOT327690:JOT327695 JYP327690:JYP327695 KIL327690:KIL327695 KSH327690:KSH327695 LCD327690:LCD327695 LLZ327690:LLZ327695 LVV327690:LVV327695 MFR327690:MFR327695 MPN327690:MPN327695 MZJ327690:MZJ327695 NJF327690:NJF327695 NTB327690:NTB327695 OCX327690:OCX327695 OMT327690:OMT327695 OWP327690:OWP327695 PGL327690:PGL327695 PQH327690:PQH327695 QAD327690:QAD327695 QJZ327690:QJZ327695 QTV327690:QTV327695 RDR327690:RDR327695 RNN327690:RNN327695 RXJ327690:RXJ327695 SHF327690:SHF327695 SRB327690:SRB327695 TAX327690:TAX327695 TKT327690:TKT327695 TUP327690:TUP327695 UEL327690:UEL327695 UOH327690:UOH327695 UYD327690:UYD327695 VHZ327690:VHZ327695 VRV327690:VRV327695 WBR327690:WBR327695 WLN327690:WLN327695 WVJ327690:WVJ327695 F393226:F393231 IX393226:IX393231 ST393226:ST393231 ACP393226:ACP393231 AML393226:AML393231 AWH393226:AWH393231 BGD393226:BGD393231 BPZ393226:BPZ393231 BZV393226:BZV393231 CJR393226:CJR393231 CTN393226:CTN393231 DDJ393226:DDJ393231 DNF393226:DNF393231 DXB393226:DXB393231 EGX393226:EGX393231 EQT393226:EQT393231 FAP393226:FAP393231 FKL393226:FKL393231 FUH393226:FUH393231 GED393226:GED393231 GNZ393226:GNZ393231 GXV393226:GXV393231 HHR393226:HHR393231 HRN393226:HRN393231 IBJ393226:IBJ393231 ILF393226:ILF393231 IVB393226:IVB393231 JEX393226:JEX393231 JOT393226:JOT393231 JYP393226:JYP393231 KIL393226:KIL393231 KSH393226:KSH393231 LCD393226:LCD393231 LLZ393226:LLZ393231 LVV393226:LVV393231 MFR393226:MFR393231 MPN393226:MPN393231 MZJ393226:MZJ393231 NJF393226:NJF393231 NTB393226:NTB393231 OCX393226:OCX393231 OMT393226:OMT393231 OWP393226:OWP393231 PGL393226:PGL393231 PQH393226:PQH393231 QAD393226:QAD393231 QJZ393226:QJZ393231 QTV393226:QTV393231 RDR393226:RDR393231 RNN393226:RNN393231 RXJ393226:RXJ393231 SHF393226:SHF393231 SRB393226:SRB393231 TAX393226:TAX393231 TKT393226:TKT393231 TUP393226:TUP393231 UEL393226:UEL393231 UOH393226:UOH393231 UYD393226:UYD393231 VHZ393226:VHZ393231 VRV393226:VRV393231 WBR393226:WBR393231 WLN393226:WLN393231 WVJ393226:WVJ393231 F458762:F458767 IX458762:IX458767 ST458762:ST458767 ACP458762:ACP458767 AML458762:AML458767 AWH458762:AWH458767 BGD458762:BGD458767 BPZ458762:BPZ458767 BZV458762:BZV458767 CJR458762:CJR458767 CTN458762:CTN458767 DDJ458762:DDJ458767 DNF458762:DNF458767 DXB458762:DXB458767 EGX458762:EGX458767 EQT458762:EQT458767 FAP458762:FAP458767 FKL458762:FKL458767 FUH458762:FUH458767 GED458762:GED458767 GNZ458762:GNZ458767 GXV458762:GXV458767 HHR458762:HHR458767 HRN458762:HRN458767 IBJ458762:IBJ458767 ILF458762:ILF458767 IVB458762:IVB458767 JEX458762:JEX458767 JOT458762:JOT458767 JYP458762:JYP458767 KIL458762:KIL458767 KSH458762:KSH458767 LCD458762:LCD458767 LLZ458762:LLZ458767 LVV458762:LVV458767 MFR458762:MFR458767 MPN458762:MPN458767 MZJ458762:MZJ458767 NJF458762:NJF458767 NTB458762:NTB458767 OCX458762:OCX458767 OMT458762:OMT458767 OWP458762:OWP458767 PGL458762:PGL458767 PQH458762:PQH458767 QAD458762:QAD458767 QJZ458762:QJZ458767 QTV458762:QTV458767 RDR458762:RDR458767 RNN458762:RNN458767 RXJ458762:RXJ458767 SHF458762:SHF458767 SRB458762:SRB458767 TAX458762:TAX458767 TKT458762:TKT458767 TUP458762:TUP458767 UEL458762:UEL458767 UOH458762:UOH458767 UYD458762:UYD458767 VHZ458762:VHZ458767 VRV458762:VRV458767 WBR458762:WBR458767 WLN458762:WLN458767 WVJ458762:WVJ458767 F524298:F524303 IX524298:IX524303 ST524298:ST524303 ACP524298:ACP524303 AML524298:AML524303 AWH524298:AWH524303 BGD524298:BGD524303 BPZ524298:BPZ524303 BZV524298:BZV524303 CJR524298:CJR524303 CTN524298:CTN524303 DDJ524298:DDJ524303 DNF524298:DNF524303 DXB524298:DXB524303 EGX524298:EGX524303 EQT524298:EQT524303 FAP524298:FAP524303 FKL524298:FKL524303 FUH524298:FUH524303 GED524298:GED524303 GNZ524298:GNZ524303 GXV524298:GXV524303 HHR524298:HHR524303 HRN524298:HRN524303 IBJ524298:IBJ524303 ILF524298:ILF524303 IVB524298:IVB524303 JEX524298:JEX524303 JOT524298:JOT524303 JYP524298:JYP524303 KIL524298:KIL524303 KSH524298:KSH524303 LCD524298:LCD524303 LLZ524298:LLZ524303 LVV524298:LVV524303 MFR524298:MFR524303 MPN524298:MPN524303 MZJ524298:MZJ524303 NJF524298:NJF524303 NTB524298:NTB524303 OCX524298:OCX524303 OMT524298:OMT524303 OWP524298:OWP524303 PGL524298:PGL524303 PQH524298:PQH524303 QAD524298:QAD524303 QJZ524298:QJZ524303 QTV524298:QTV524303 RDR524298:RDR524303 RNN524298:RNN524303 RXJ524298:RXJ524303 SHF524298:SHF524303 SRB524298:SRB524303 TAX524298:TAX524303 TKT524298:TKT524303 TUP524298:TUP524303 UEL524298:UEL524303 UOH524298:UOH524303 UYD524298:UYD524303 VHZ524298:VHZ524303 VRV524298:VRV524303 WBR524298:WBR524303 WLN524298:WLN524303 WVJ524298:WVJ524303 F589834:F589839 IX589834:IX589839 ST589834:ST589839 ACP589834:ACP589839 AML589834:AML589839 AWH589834:AWH589839 BGD589834:BGD589839 BPZ589834:BPZ589839 BZV589834:BZV589839 CJR589834:CJR589839 CTN589834:CTN589839 DDJ589834:DDJ589839 DNF589834:DNF589839 DXB589834:DXB589839 EGX589834:EGX589839 EQT589834:EQT589839 FAP589834:FAP589839 FKL589834:FKL589839 FUH589834:FUH589839 GED589834:GED589839 GNZ589834:GNZ589839 GXV589834:GXV589839 HHR589834:HHR589839 HRN589834:HRN589839 IBJ589834:IBJ589839 ILF589834:ILF589839 IVB589834:IVB589839 JEX589834:JEX589839 JOT589834:JOT589839 JYP589834:JYP589839 KIL589834:KIL589839 KSH589834:KSH589839 LCD589834:LCD589839 LLZ589834:LLZ589839 LVV589834:LVV589839 MFR589834:MFR589839 MPN589834:MPN589839 MZJ589834:MZJ589839 NJF589834:NJF589839 NTB589834:NTB589839 OCX589834:OCX589839 OMT589834:OMT589839 OWP589834:OWP589839 PGL589834:PGL589839 PQH589834:PQH589839 QAD589834:QAD589839 QJZ589834:QJZ589839 QTV589834:QTV589839 RDR589834:RDR589839 RNN589834:RNN589839 RXJ589834:RXJ589839 SHF589834:SHF589839 SRB589834:SRB589839 TAX589834:TAX589839 TKT589834:TKT589839 TUP589834:TUP589839 UEL589834:UEL589839 UOH589834:UOH589839 UYD589834:UYD589839 VHZ589834:VHZ589839 VRV589834:VRV589839 WBR589834:WBR589839 WLN589834:WLN589839 WVJ589834:WVJ589839 F655370:F655375 IX655370:IX655375 ST655370:ST655375 ACP655370:ACP655375 AML655370:AML655375 AWH655370:AWH655375 BGD655370:BGD655375 BPZ655370:BPZ655375 BZV655370:BZV655375 CJR655370:CJR655375 CTN655370:CTN655375 DDJ655370:DDJ655375 DNF655370:DNF655375 DXB655370:DXB655375 EGX655370:EGX655375 EQT655370:EQT655375 FAP655370:FAP655375 FKL655370:FKL655375 FUH655370:FUH655375 GED655370:GED655375 GNZ655370:GNZ655375 GXV655370:GXV655375 HHR655370:HHR655375 HRN655370:HRN655375 IBJ655370:IBJ655375 ILF655370:ILF655375 IVB655370:IVB655375 JEX655370:JEX655375 JOT655370:JOT655375 JYP655370:JYP655375 KIL655370:KIL655375 KSH655370:KSH655375 LCD655370:LCD655375 LLZ655370:LLZ655375 LVV655370:LVV655375 MFR655370:MFR655375 MPN655370:MPN655375 MZJ655370:MZJ655375 NJF655370:NJF655375 NTB655370:NTB655375 OCX655370:OCX655375 OMT655370:OMT655375 OWP655370:OWP655375 PGL655370:PGL655375 PQH655370:PQH655375 QAD655370:QAD655375 QJZ655370:QJZ655375 QTV655370:QTV655375 RDR655370:RDR655375 RNN655370:RNN655375 RXJ655370:RXJ655375 SHF655370:SHF655375 SRB655370:SRB655375 TAX655370:TAX655375 TKT655370:TKT655375 TUP655370:TUP655375 UEL655370:UEL655375 UOH655370:UOH655375 UYD655370:UYD655375 VHZ655370:VHZ655375 VRV655370:VRV655375 WBR655370:WBR655375 WLN655370:WLN655375 WVJ655370:WVJ655375 F720906:F720911 IX720906:IX720911 ST720906:ST720911 ACP720906:ACP720911 AML720906:AML720911 AWH720906:AWH720911 BGD720906:BGD720911 BPZ720906:BPZ720911 BZV720906:BZV720911 CJR720906:CJR720911 CTN720906:CTN720911 DDJ720906:DDJ720911 DNF720906:DNF720911 DXB720906:DXB720911 EGX720906:EGX720911 EQT720906:EQT720911 FAP720906:FAP720911 FKL720906:FKL720911 FUH720906:FUH720911 GED720906:GED720911 GNZ720906:GNZ720911 GXV720906:GXV720911 HHR720906:HHR720911 HRN720906:HRN720911 IBJ720906:IBJ720911 ILF720906:ILF720911 IVB720906:IVB720911 JEX720906:JEX720911 JOT720906:JOT720911 JYP720906:JYP720911 KIL720906:KIL720911 KSH720906:KSH720911 LCD720906:LCD720911 LLZ720906:LLZ720911 LVV720906:LVV720911 MFR720906:MFR720911 MPN720906:MPN720911 MZJ720906:MZJ720911 NJF720906:NJF720911 NTB720906:NTB720911 OCX720906:OCX720911 OMT720906:OMT720911 OWP720906:OWP720911 PGL720906:PGL720911 PQH720906:PQH720911 QAD720906:QAD720911 QJZ720906:QJZ720911 QTV720906:QTV720911 RDR720906:RDR720911 RNN720906:RNN720911 RXJ720906:RXJ720911 SHF720906:SHF720911 SRB720906:SRB720911 TAX720906:TAX720911 TKT720906:TKT720911 TUP720906:TUP720911 UEL720906:UEL720911 UOH720906:UOH720911 UYD720906:UYD720911 VHZ720906:VHZ720911 VRV720906:VRV720911 WBR720906:WBR720911 WLN720906:WLN720911 WVJ720906:WVJ720911 F786442:F786447 IX786442:IX786447 ST786442:ST786447 ACP786442:ACP786447 AML786442:AML786447 AWH786442:AWH786447 BGD786442:BGD786447 BPZ786442:BPZ786447 BZV786442:BZV786447 CJR786442:CJR786447 CTN786442:CTN786447 DDJ786442:DDJ786447 DNF786442:DNF786447 DXB786442:DXB786447 EGX786442:EGX786447 EQT786442:EQT786447 FAP786442:FAP786447 FKL786442:FKL786447 FUH786442:FUH786447 GED786442:GED786447 GNZ786442:GNZ786447 GXV786442:GXV786447 HHR786442:HHR786447 HRN786442:HRN786447 IBJ786442:IBJ786447 ILF786442:ILF786447 IVB786442:IVB786447 JEX786442:JEX786447 JOT786442:JOT786447 JYP786442:JYP786447 KIL786442:KIL786447 KSH786442:KSH786447 LCD786442:LCD786447 LLZ786442:LLZ786447 LVV786442:LVV786447 MFR786442:MFR786447 MPN786442:MPN786447 MZJ786442:MZJ786447 NJF786442:NJF786447 NTB786442:NTB786447 OCX786442:OCX786447 OMT786442:OMT786447 OWP786442:OWP786447 PGL786442:PGL786447 PQH786442:PQH786447 QAD786442:QAD786447 QJZ786442:QJZ786447 QTV786442:QTV786447 RDR786442:RDR786447 RNN786442:RNN786447 RXJ786442:RXJ786447 SHF786442:SHF786447 SRB786442:SRB786447 TAX786442:TAX786447 TKT786442:TKT786447 TUP786442:TUP786447 UEL786442:UEL786447 UOH786442:UOH786447 UYD786442:UYD786447 VHZ786442:VHZ786447 VRV786442:VRV786447 WBR786442:WBR786447 WLN786442:WLN786447 WVJ786442:WVJ786447 F851978:F851983 IX851978:IX851983 ST851978:ST851983 ACP851978:ACP851983 AML851978:AML851983 AWH851978:AWH851983 BGD851978:BGD851983 BPZ851978:BPZ851983 BZV851978:BZV851983 CJR851978:CJR851983 CTN851978:CTN851983 DDJ851978:DDJ851983 DNF851978:DNF851983 DXB851978:DXB851983 EGX851978:EGX851983 EQT851978:EQT851983 FAP851978:FAP851983 FKL851978:FKL851983 FUH851978:FUH851983 GED851978:GED851983 GNZ851978:GNZ851983 GXV851978:GXV851983 HHR851978:HHR851983 HRN851978:HRN851983 IBJ851978:IBJ851983 ILF851978:ILF851983 IVB851978:IVB851983 JEX851978:JEX851983 JOT851978:JOT851983 JYP851978:JYP851983 KIL851978:KIL851983 KSH851978:KSH851983 LCD851978:LCD851983 LLZ851978:LLZ851983 LVV851978:LVV851983 MFR851978:MFR851983 MPN851978:MPN851983 MZJ851978:MZJ851983 NJF851978:NJF851983 NTB851978:NTB851983 OCX851978:OCX851983 OMT851978:OMT851983 OWP851978:OWP851983 PGL851978:PGL851983 PQH851978:PQH851983 QAD851978:QAD851983 QJZ851978:QJZ851983 QTV851978:QTV851983 RDR851978:RDR851983 RNN851978:RNN851983 RXJ851978:RXJ851983 SHF851978:SHF851983 SRB851978:SRB851983 TAX851978:TAX851983 TKT851978:TKT851983 TUP851978:TUP851983 UEL851978:UEL851983 UOH851978:UOH851983 UYD851978:UYD851983 VHZ851978:VHZ851983 VRV851978:VRV851983 WBR851978:WBR851983 WLN851978:WLN851983 WVJ851978:WVJ851983 F917514:F917519 IX917514:IX917519 ST917514:ST917519 ACP917514:ACP917519 AML917514:AML917519 AWH917514:AWH917519 BGD917514:BGD917519 BPZ917514:BPZ917519 BZV917514:BZV917519 CJR917514:CJR917519 CTN917514:CTN917519 DDJ917514:DDJ917519 DNF917514:DNF917519 DXB917514:DXB917519 EGX917514:EGX917519 EQT917514:EQT917519 FAP917514:FAP917519 FKL917514:FKL917519 FUH917514:FUH917519 GED917514:GED917519 GNZ917514:GNZ917519 GXV917514:GXV917519 HHR917514:HHR917519 HRN917514:HRN917519 IBJ917514:IBJ917519 ILF917514:ILF917519 IVB917514:IVB917519 JEX917514:JEX917519 JOT917514:JOT917519 JYP917514:JYP917519 KIL917514:KIL917519 KSH917514:KSH917519 LCD917514:LCD917519 LLZ917514:LLZ917519 LVV917514:LVV917519 MFR917514:MFR917519 MPN917514:MPN917519 MZJ917514:MZJ917519 NJF917514:NJF917519 NTB917514:NTB917519 OCX917514:OCX917519 OMT917514:OMT917519 OWP917514:OWP917519 PGL917514:PGL917519 PQH917514:PQH917519 QAD917514:QAD917519 QJZ917514:QJZ917519 QTV917514:QTV917519 RDR917514:RDR917519 RNN917514:RNN917519 RXJ917514:RXJ917519 SHF917514:SHF917519 SRB917514:SRB917519 TAX917514:TAX917519 TKT917514:TKT917519 TUP917514:TUP917519 UEL917514:UEL917519 UOH917514:UOH917519 UYD917514:UYD917519 VHZ917514:VHZ917519 VRV917514:VRV917519 WBR917514:WBR917519 WLN917514:WLN917519 WVJ917514:WVJ917519 F983050:F983055 IX983050:IX983055 ST983050:ST983055 ACP983050:ACP983055 AML983050:AML983055 AWH983050:AWH983055 BGD983050:BGD983055 BPZ983050:BPZ983055 BZV983050:BZV983055 CJR983050:CJR983055 CTN983050:CTN983055 DDJ983050:DDJ983055 DNF983050:DNF983055 DXB983050:DXB983055 EGX983050:EGX983055 EQT983050:EQT983055 FAP983050:FAP983055 FKL983050:FKL983055 FUH983050:FUH983055 GED983050:GED983055 GNZ983050:GNZ983055 GXV983050:GXV983055 HHR983050:HHR983055 HRN983050:HRN983055 IBJ983050:IBJ983055 ILF983050:ILF983055 IVB983050:IVB983055 JEX983050:JEX983055 JOT983050:JOT983055 JYP983050:JYP983055 KIL983050:KIL983055 KSH983050:KSH983055 LCD983050:LCD983055 LLZ983050:LLZ983055 LVV983050:LVV983055 MFR983050:MFR983055 MPN983050:MPN983055 MZJ983050:MZJ983055 NJF983050:NJF983055 NTB983050:NTB983055 OCX983050:OCX983055 OMT983050:OMT983055 OWP983050:OWP983055 PGL983050:PGL983055 PQH983050:PQH983055 QAD983050:QAD983055 QJZ983050:QJZ983055 QTV983050:QTV983055 RDR983050:RDR983055 RNN983050:RNN983055 RXJ983050:RXJ983055 SHF983050:SHF983055 SRB983050:SRB983055 TAX983050:TAX983055 TKT983050:TKT983055 TUP983050:TUP983055 UEL983050:UEL983055 UOH983050:UOH983055 UYD983050:UYD983055 VHZ983050:VHZ983055 VRV983050:VRV983055 WBR983050:WBR983055 WLN983050:WLN983055 WVJ983050:WVJ983055 WBO41:WBR43 VRS41:VRV43 VHW41:VHZ43 UYA41:UYD43 UOE41:UOH43 UEI41:UEL43 TUM41:TUP43 TKQ41:TKT43 TAU41:TAX43 SQY41:SRB43 SHC41:SHF43 RXG41:RXJ43 RNK41:RNN43 RDO41:RDR43 QTS41:QTV43 QJW41:QJZ43 QAA41:QAD43 PQE41:PQH43 PGI41:PGL43 OWM41:OWP43 OMQ41:OMT43 OCU41:OCX43 NSY41:NTB43 NJC41:NJF43 MZG41:MZJ43 MPK41:MPN43 MFO41:MFR43 LVS41:LVV43 LLW41:LLZ43 LCA41:LCD43 KSE41:KSH43 KII41:KIL43 JYM41:JYP43 JOQ41:JOT43 JEU41:JEX43 IUY41:IVB43 ILC41:ILF43 IBG41:IBJ43 HRK41:HRN43 HHO41:HHR43 GXS41:GXV43 GNW41:GNZ43 GEA41:GED43 FUE41:FUH43 FKI41:FKL43 FAM41:FAP43 EQQ41:EQT43 EGU41:EGX43 DWY41:DXB43 DNC41:DNF43 DDG41:DDJ43 CTK41:CTN43 CJO41:CJR43 BZS41:BZV43 BPW41:BPZ43 BGA41:BGD43 AWE41:AWH43 AMI41:AML43 ACM41:ACP43 SQ41:ST43 IU41:IX43 C34:E34 WLK20:WLN27 WBO20:WBR27 VRS20:VRV27 VHW20:VHZ27 UYA20:UYD27 UOE20:UOH27 UEI20:UEL27 TUM20:TUP27 TKQ20:TKT27 TAU20:TAX27 SQY20:SRB27 SHC20:SHF27 RXG20:RXJ27 RNK20:RNN27 RDO20:RDR27 QTS20:QTV27 QJW20:QJZ27 QAA20:QAD27 PQE20:PQH27 PGI20:PGL27 OWM20:OWP27 OMQ20:OMT27 OCU20:OCX27 NSY20:NTB27 NJC20:NJF27 MZG20:MZJ27 MPK20:MPN27 MFO20:MFR27 LVS20:LVV27 LLW20:LLZ27 LCA20:LCD27 KSE20:KSH27 KII20:KIL27 JYM20:JYP27 JOQ20:JOT27 JEU20:JEX27 IUY20:IVB27 ILC20:ILF27 IBG20:IBJ27 HRK20:HRN27 HHO20:HHR27 GXS20:GXV27 GNW20:GNZ27 GEA20:GED27 FUE20:FUH27 FKI20:FKL27 FAM20:FAP27 EQQ20:EQT27 EGU20:EGX27 DWY20:DXB27 DNC20:DNF27 DDG20:DDJ27 CTK20:CTN27 CJO20:CJR27 BZS20:BZV27 BPW20:BPZ27 BGA20:BGD27 AWE20:AWH27 AMI20:AML27 ACM20:ACP27 SQ20:ST27 IU20:IX27 C15:E15 F11:F36 IU29:IX32 SQ29:ST32 ACM29:ACP32 AMI29:AML32 AWE29:AWH32 BGA29:BGD32 BPW29:BPZ32 BZS29:BZV32 CJO29:CJR32 CTK29:CTN32 DDG29:DDJ32 DNC29:DNF32 DWY29:DXB32 EGU29:EGX32 EQQ29:EQT32 FAM29:FAP32 FKI29:FKL32 FUE29:FUH32 GEA29:GED32 GNW29:GNZ32 GXS29:GXV32 HHO29:HHR32 HRK29:HRN32 IBG29:IBJ32 ILC29:ILF32 IUY29:IVB32 JEU29:JEX32 JOQ29:JOT32 JYM29:JYP32 KII29:KIL32 KSE29:KSH32 LCA29:LCD32 LLW29:LLZ32 LVS29:LVV32 MFO29:MFR32 MPK29:MPN32 MZG29:MZJ32 NJC29:NJF32 NSY29:NTB32 OCU29:OCX32 OMQ29:OMT32 OWM29:OWP32 PGI29:PGL32 PQE29:PQH32 QAA29:QAD32 QJW29:QJZ32 QTS29:QTV32 RDO29:RDR32 RNK29:RNN32 RXG29:RXJ32 SHC29:SHF32 SQY29:SRB32 TAU29:TAX32 TKQ29:TKT32 TUM29:TUP32 UEI29:UEL32 UOE29:UOH32 UYA29:UYD32 VHW29:VHZ32 VRS29:VRV32 WBO29:WBR32 WLK29:WLN32 WVG29:WVJ32 C20:E20 B14:B33 C29:E29 IV34:IX39 SR34:ST39 ACN34:ACP39 AMJ34:AML39 AWF34:AWH39 BGB34:BGD39 BPX34:BPZ39 BZT34:BZV39 CJP34:CJR39 CTL34:CTN39 DDH34:DDJ39 DND34:DNF39 DWZ34:DXB39 EGV34:EGX39 EQR34:EQT39 FAN34:FAP39 FKJ34:FKL39 FUF34:FUH39 GEB34:GED39 GNX34:GNZ39 GXT34:GXV39 HHP34:HHR39 HRL34:HRN39 IBH34:IBJ39 ILD34:ILF39 IUZ34:IVB39 JEV34:JEX39 JOR34:JOT39 JYN34:JYP39 KIJ34:KIL39 KSF34:KSH39 LCB34:LCD39 LLX34:LLZ39 LVT34:LVV39 MFP34:MFR39 MPL34:MPN39 MZH34:MZJ39 NJD34:NJF39 NSZ34:NTB39 OCV34:OCX39 OMR34:OMT39 OWN34:OWP39 PGJ34:PGL39 PQF34:PQH39 QAB34:QAD39 QJX34:QJZ39 QTT34:QTV39 RDP34:RDR39 RNL34:RNN39 RXH34:RXJ39 SHD34:SHF39 SQZ34:SRB39 TAV34:TAX39 TKR34:TKT39 TUN34:TUP39 UEJ34:UEL39 UOF34:UOH39 UYB34:UYD39 VHX34:VHZ39 VRT34:VRV39 WBP34:WBR39 WLL34:WLN39 WVH34:WVJ39 WVG41:WVJ43 C5:E5 WVG15:WVJ18 WLK15:WLN18 WBO15:WBR18 VRS15:VRV18 VHW15:VHZ18 UYA15:UYD18 UOE15:UOH18 UEI15:UEL18 TUM15:TUP18 TKQ15:TKT18 TAU15:TAX18 SQY15:SRB18 SHC15:SHF18 RXG15:RXJ18 RNK15:RNN18 RDO15:RDR18 QTS15:QTV18 QJW15:QJZ18 QAA15:QAD18 PQE15:PQH18 PGI15:PGL18 OWM15:OWP18 OMQ15:OMT18 OCU15:OCX18 NSY15:NTB18 NJC15:NJF18 MZG15:MZJ18 MPK15:MPN18 MFO15:MFR18 LVS15:LVV18 LLW15:LLZ18 LCA15:LCD18 KSE15:KSH18 KII15:KIL18 JYM15:JYP18 JOQ15:JOT18 JEU15:JEX18 IUY15:IVB18 ILC15:ILF18 IBG15:IBJ18 HRK15:HRN18 HHO15:HHR18 GXS15:GXV18 GNW15:GNZ18 GEA15:GED18 FUE15:FUH18 FKI15:FKL18 FAM15:FAP18 EQQ15:EQT18 EGU15:EGX18 DWY15:DXB18 DNC15:DNF18 DDG15:DDJ18 CTK15:CTN18 CJO15:CJR18 BZS15:BZV18 BPW15:BPZ18 BGA15:BGD18 AWE15:AWH18 AMI15:AML18 ACM15:ACP18 SQ15:ST18 IU15:IX18 IX11:IX13 WVJ11:WVJ13 WLN11:WLN13 WBR11:WBR13 VRV11:VRV13 VHZ11:VHZ13 UYD11:UYD13 UOH11:UOH13 UEL11:UEL13 TUP11:TUP13 TKT11:TKT13 TAX11:TAX13 SRB11:SRB13 SHF11:SHF13 RXJ11:RXJ13 RNN11:RNN13 RDR11:RDR13 QTV11:QTV13 QJZ11:QJZ13 QAD11:QAD13 PQH11:PQH13 PGL11:PGL13 OWP11:OWP13 OMT11:OMT13 OCX11:OCX13 NTB11:NTB13 NJF11:NJF13 MZJ11:MZJ13 MPN11:MPN13 MFR11:MFR13 LVV11:LVV13 LLZ11:LLZ13 LCD11:LCD13 KSH11:KSH13 KIL11:KIL13 JYP11:JYP13 JOT11:JOT13 JEX11:JEX13 IVB11:IVB13 ILF11:ILF13 IBJ11:IBJ13 HRN11:HRN13 HHR11:HHR13 GXV11:GXV13 GNZ11:GNZ13 GED11:GED13 FUH11:FUH13 FKL11:FKL13 FAP11:FAP13 EQT11:EQT13 EGX11:EGX13 DXB11:DXB13 DNF11:DNF13 DDJ11:DDJ13 CTN11:CTN13 CJR11:CJR13 BZV11:BZV13 BPZ11:BPZ13 BGD11:BGD13 AWH11:AWH13 AML11:AML13 ACP11:ACP13 B11:B12 C41:E41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0BF72-A836-4098-8C05-92DAADECC77E}">
  <sheetPr>
    <pageSetUpPr fitToPage="1"/>
  </sheetPr>
  <dimension ref="A1:G53"/>
  <sheetViews>
    <sheetView view="pageBreakPreview" zoomScale="70" zoomScaleNormal="80" zoomScaleSheetLayoutView="70" workbookViewId="0">
      <pane ySplit="4" topLeftCell="A5" activePane="bottomLeft" state="frozen"/>
      <selection pane="bottomLeft" activeCell="C6" sqref="C6"/>
    </sheetView>
  </sheetViews>
  <sheetFormatPr defaultRowHeight="15.75"/>
  <cols>
    <col min="1" max="1" width="6.625" style="1" customWidth="1"/>
    <col min="2" max="2" width="48.125" style="15" customWidth="1"/>
    <col min="3" max="5" width="7.625" style="3" customWidth="1"/>
    <col min="6" max="6" width="89.75" style="3" customWidth="1"/>
    <col min="7" max="7" width="18.25" style="15" customWidth="1"/>
    <col min="8" max="16384" width="9" style="3"/>
  </cols>
  <sheetData>
    <row r="1" spans="1:7" s="16" customFormat="1" ht="19.5" customHeight="1">
      <c r="A1" s="379" t="s">
        <v>367</v>
      </c>
      <c r="B1" s="380"/>
      <c r="C1" s="380"/>
      <c r="D1" s="380"/>
      <c r="E1" s="380"/>
      <c r="F1" s="380"/>
      <c r="G1" s="380"/>
    </row>
    <row r="2" spans="1:7" s="17" customFormat="1" ht="19.5" customHeight="1">
      <c r="A2" s="390" t="s">
        <v>181</v>
      </c>
      <c r="B2" s="390"/>
      <c r="C2" s="390"/>
      <c r="D2" s="390"/>
      <c r="E2" s="390"/>
      <c r="F2" s="390"/>
      <c r="G2" s="390"/>
    </row>
    <row r="3" spans="1:7" s="1" customFormat="1">
      <c r="A3" s="429"/>
      <c r="B3" s="431" t="s">
        <v>51</v>
      </c>
      <c r="C3" s="433" t="s">
        <v>52</v>
      </c>
      <c r="D3" s="433"/>
      <c r="E3" s="433"/>
      <c r="F3" s="434" t="s">
        <v>156</v>
      </c>
      <c r="G3" s="431" t="s">
        <v>53</v>
      </c>
    </row>
    <row r="4" spans="1:7" s="1" customFormat="1" ht="18.75" customHeight="1">
      <c r="A4" s="430"/>
      <c r="B4" s="432"/>
      <c r="C4" s="115" t="s">
        <v>54</v>
      </c>
      <c r="D4" s="115" t="s">
        <v>55</v>
      </c>
      <c r="E4" s="115" t="s">
        <v>36</v>
      </c>
      <c r="F4" s="435"/>
      <c r="G4" s="432"/>
    </row>
    <row r="5" spans="1:7" ht="16.5">
      <c r="A5" s="116" t="s">
        <v>255</v>
      </c>
      <c r="B5" s="117"/>
      <c r="C5" s="118"/>
      <c r="D5" s="118"/>
      <c r="E5" s="118"/>
      <c r="F5" s="118"/>
      <c r="G5" s="120"/>
    </row>
    <row r="6" spans="1:7" ht="99" customHeight="1">
      <c r="A6" s="4"/>
      <c r="B6" s="5" t="s">
        <v>208</v>
      </c>
      <c r="C6" s="104"/>
      <c r="D6" s="104"/>
      <c r="E6" s="104"/>
      <c r="F6" s="5" t="s">
        <v>440</v>
      </c>
      <c r="G6" s="5" t="s">
        <v>139</v>
      </c>
    </row>
    <row r="7" spans="1:7" ht="66" customHeight="1">
      <c r="A7" s="7"/>
      <c r="B7" s="8" t="s">
        <v>209</v>
      </c>
      <c r="C7" s="105"/>
      <c r="D7" s="105"/>
      <c r="E7" s="105"/>
      <c r="F7" s="8" t="s">
        <v>157</v>
      </c>
      <c r="G7" s="8"/>
    </row>
    <row r="8" spans="1:7" ht="82.5" customHeight="1">
      <c r="A8" s="7"/>
      <c r="B8" s="8" t="s">
        <v>210</v>
      </c>
      <c r="C8" s="105"/>
      <c r="D8" s="105"/>
      <c r="E8" s="105"/>
      <c r="F8" s="8" t="s">
        <v>161</v>
      </c>
      <c r="G8" s="8" t="s">
        <v>160</v>
      </c>
    </row>
    <row r="9" spans="1:7" ht="66" customHeight="1">
      <c r="A9" s="7"/>
      <c r="B9" s="8" t="s">
        <v>211</v>
      </c>
      <c r="C9" s="105"/>
      <c r="D9" s="105"/>
      <c r="E9" s="105"/>
      <c r="F9" s="8" t="s">
        <v>158</v>
      </c>
      <c r="G9" s="8" t="s">
        <v>159</v>
      </c>
    </row>
    <row r="10" spans="1:7" ht="66" customHeight="1">
      <c r="A10" s="103"/>
      <c r="B10" s="6" t="s">
        <v>212</v>
      </c>
      <c r="C10" s="106"/>
      <c r="D10" s="106"/>
      <c r="E10" s="106"/>
      <c r="F10" s="6" t="s">
        <v>140</v>
      </c>
      <c r="G10" s="6" t="s">
        <v>168</v>
      </c>
    </row>
    <row r="11" spans="1:7" ht="16.5">
      <c r="A11" s="116" t="s">
        <v>256</v>
      </c>
      <c r="B11" s="117"/>
      <c r="C11" s="118"/>
      <c r="D11" s="118"/>
      <c r="E11" s="118"/>
      <c r="F11" s="118"/>
      <c r="G11" s="120"/>
    </row>
    <row r="12" spans="1:7" ht="82.5" customHeight="1">
      <c r="A12" s="4"/>
      <c r="B12" s="5" t="s">
        <v>213</v>
      </c>
      <c r="C12" s="104"/>
      <c r="D12" s="104"/>
      <c r="E12" s="104"/>
      <c r="F12" s="5" t="s">
        <v>518</v>
      </c>
      <c r="G12" s="5" t="s">
        <v>167</v>
      </c>
    </row>
    <row r="13" spans="1:7" ht="66" customHeight="1">
      <c r="A13" s="103"/>
      <c r="B13" s="6" t="s">
        <v>214</v>
      </c>
      <c r="C13" s="106"/>
      <c r="D13" s="106"/>
      <c r="E13" s="106"/>
      <c r="F13" s="6" t="s">
        <v>141</v>
      </c>
      <c r="G13" s="6"/>
    </row>
    <row r="14" spans="1:7" ht="16.5">
      <c r="A14" s="116" t="s">
        <v>257</v>
      </c>
      <c r="B14" s="117"/>
      <c r="C14" s="118"/>
      <c r="D14" s="118"/>
      <c r="E14" s="118"/>
      <c r="F14" s="118"/>
      <c r="G14" s="120"/>
    </row>
    <row r="15" spans="1:7" ht="82.5" customHeight="1">
      <c r="A15" s="4"/>
      <c r="B15" s="5" t="s">
        <v>215</v>
      </c>
      <c r="C15" s="104"/>
      <c r="D15" s="104"/>
      <c r="E15" s="104"/>
      <c r="F15" s="5" t="s">
        <v>162</v>
      </c>
      <c r="G15" s="5" t="s">
        <v>142</v>
      </c>
    </row>
    <row r="16" spans="1:7" ht="82.5" customHeight="1">
      <c r="A16" s="7"/>
      <c r="B16" s="8" t="s">
        <v>216</v>
      </c>
      <c r="C16" s="105"/>
      <c r="D16" s="105"/>
      <c r="E16" s="105"/>
      <c r="F16" s="8" t="s">
        <v>163</v>
      </c>
      <c r="G16" s="8" t="s">
        <v>143</v>
      </c>
    </row>
    <row r="17" spans="1:7" ht="115.5" customHeight="1">
      <c r="A17" s="7"/>
      <c r="B17" s="8" t="s">
        <v>217</v>
      </c>
      <c r="C17" s="105"/>
      <c r="D17" s="105"/>
      <c r="E17" s="105"/>
      <c r="F17" s="8" t="s">
        <v>552</v>
      </c>
      <c r="G17" s="8"/>
    </row>
    <row r="18" spans="1:7" ht="181.5" customHeight="1">
      <c r="A18" s="7"/>
      <c r="B18" s="8" t="s">
        <v>218</v>
      </c>
      <c r="C18" s="105"/>
      <c r="D18" s="105"/>
      <c r="E18" s="105"/>
      <c r="F18" s="8" t="s">
        <v>519</v>
      </c>
      <c r="G18" s="114" t="s">
        <v>164</v>
      </c>
    </row>
    <row r="19" spans="1:7" ht="16.5">
      <c r="A19" s="116" t="s">
        <v>258</v>
      </c>
      <c r="B19" s="117"/>
      <c r="C19" s="118"/>
      <c r="D19" s="118"/>
      <c r="E19" s="118"/>
      <c r="F19" s="118"/>
      <c r="G19" s="120"/>
    </row>
    <row r="20" spans="1:7" ht="99" customHeight="1">
      <c r="A20" s="7"/>
      <c r="B20" s="8" t="s">
        <v>219</v>
      </c>
      <c r="C20" s="105"/>
      <c r="D20" s="105"/>
      <c r="E20" s="105"/>
      <c r="F20" s="8" t="s">
        <v>553</v>
      </c>
      <c r="G20" s="427" t="s">
        <v>165</v>
      </c>
    </row>
    <row r="21" spans="1:7" ht="218.25" customHeight="1">
      <c r="A21" s="103"/>
      <c r="B21" s="6" t="s">
        <v>520</v>
      </c>
      <c r="C21" s="106"/>
      <c r="D21" s="106"/>
      <c r="E21" s="106"/>
      <c r="F21" s="6" t="s">
        <v>521</v>
      </c>
      <c r="G21" s="428"/>
    </row>
    <row r="22" spans="1:7" ht="16.5">
      <c r="A22" s="116" t="s">
        <v>259</v>
      </c>
      <c r="B22" s="117"/>
      <c r="C22" s="118"/>
      <c r="D22" s="118"/>
      <c r="E22" s="118"/>
      <c r="F22" s="118"/>
      <c r="G22" s="120"/>
    </row>
    <row r="23" spans="1:7" ht="98.25" customHeight="1">
      <c r="A23" s="4"/>
      <c r="B23" s="5" t="s">
        <v>220</v>
      </c>
      <c r="C23" s="104"/>
      <c r="D23" s="104"/>
      <c r="E23" s="104"/>
      <c r="F23" s="5" t="s">
        <v>126</v>
      </c>
      <c r="G23" s="5" t="s">
        <v>169</v>
      </c>
    </row>
    <row r="24" spans="1:7" ht="82.5" customHeight="1">
      <c r="A24" s="7"/>
      <c r="B24" s="8" t="s">
        <v>221</v>
      </c>
      <c r="C24" s="105"/>
      <c r="D24" s="105"/>
      <c r="E24" s="105"/>
      <c r="F24" s="8" t="s">
        <v>170</v>
      </c>
      <c r="G24" s="8" t="s">
        <v>145</v>
      </c>
    </row>
    <row r="25" spans="1:7" ht="99" customHeight="1">
      <c r="A25" s="103"/>
      <c r="B25" s="6" t="s">
        <v>222</v>
      </c>
      <c r="C25" s="106"/>
      <c r="D25" s="106"/>
      <c r="E25" s="106"/>
      <c r="F25" s="6" t="s">
        <v>144</v>
      </c>
      <c r="G25" s="6" t="s">
        <v>166</v>
      </c>
    </row>
    <row r="26" spans="1:7" ht="16.5">
      <c r="A26" s="116" t="s">
        <v>260</v>
      </c>
      <c r="B26" s="2"/>
      <c r="C26" s="2"/>
      <c r="D26" s="2"/>
      <c r="E26" s="2"/>
      <c r="F26" s="119"/>
      <c r="G26" s="120"/>
    </row>
    <row r="27" spans="1:7" ht="181.5" customHeight="1">
      <c r="A27" s="9" t="s">
        <v>137</v>
      </c>
      <c r="B27" s="5" t="s">
        <v>223</v>
      </c>
      <c r="C27" s="104"/>
      <c r="D27" s="104"/>
      <c r="E27" s="104"/>
      <c r="F27" s="5" t="s">
        <v>171</v>
      </c>
      <c r="G27" s="5" t="s">
        <v>146</v>
      </c>
    </row>
    <row r="28" spans="1:7" ht="115.5" customHeight="1">
      <c r="A28" s="10"/>
      <c r="B28" s="8" t="s">
        <v>224</v>
      </c>
      <c r="C28" s="105"/>
      <c r="D28" s="105"/>
      <c r="E28" s="105"/>
      <c r="F28" s="8" t="s">
        <v>172</v>
      </c>
      <c r="G28" s="8" t="s">
        <v>174</v>
      </c>
    </row>
    <row r="29" spans="1:7" ht="82.5" customHeight="1">
      <c r="A29" s="7"/>
      <c r="B29" s="8" t="s">
        <v>225</v>
      </c>
      <c r="C29" s="105"/>
      <c r="D29" s="105"/>
      <c r="E29" s="105"/>
      <c r="F29" s="8" t="s">
        <v>173</v>
      </c>
      <c r="G29" s="8" t="s">
        <v>133</v>
      </c>
    </row>
    <row r="30" spans="1:7" ht="82.5" customHeight="1">
      <c r="A30" s="7"/>
      <c r="B30" s="8" t="s">
        <v>226</v>
      </c>
      <c r="C30" s="105"/>
      <c r="D30" s="105"/>
      <c r="E30" s="105"/>
      <c r="F30" s="8" t="s">
        <v>175</v>
      </c>
      <c r="G30" s="8"/>
    </row>
    <row r="31" spans="1:7" ht="82.5" customHeight="1">
      <c r="A31" s="7" t="s">
        <v>137</v>
      </c>
      <c r="B31" s="8" t="s">
        <v>227</v>
      </c>
      <c r="C31" s="105"/>
      <c r="D31" s="105"/>
      <c r="E31" s="105"/>
      <c r="F31" s="8" t="s">
        <v>177</v>
      </c>
      <c r="G31" s="8" t="s">
        <v>134</v>
      </c>
    </row>
    <row r="32" spans="1:7" ht="82.5" customHeight="1">
      <c r="A32" s="7" t="s">
        <v>137</v>
      </c>
      <c r="B32" s="8" t="s">
        <v>228</v>
      </c>
      <c r="C32" s="105"/>
      <c r="D32" s="105"/>
      <c r="E32" s="105"/>
      <c r="F32" s="8" t="s">
        <v>176</v>
      </c>
      <c r="G32" s="8"/>
    </row>
    <row r="33" spans="1:7" ht="49.5" customHeight="1">
      <c r="A33" s="7" t="s">
        <v>137</v>
      </c>
      <c r="B33" s="8" t="s">
        <v>229</v>
      </c>
      <c r="C33" s="105"/>
      <c r="D33" s="105"/>
      <c r="E33" s="105"/>
      <c r="F33" s="8" t="s">
        <v>441</v>
      </c>
      <c r="G33" s="8" t="s">
        <v>147</v>
      </c>
    </row>
    <row r="34" spans="1:7" ht="66" customHeight="1">
      <c r="A34" s="7" t="s">
        <v>137</v>
      </c>
      <c r="B34" s="8" t="s">
        <v>230</v>
      </c>
      <c r="C34" s="105"/>
      <c r="D34" s="105"/>
      <c r="E34" s="105"/>
      <c r="F34" s="8" t="s">
        <v>442</v>
      </c>
      <c r="G34" s="8"/>
    </row>
    <row r="35" spans="1:7" ht="84.75" customHeight="1">
      <c r="A35" s="7"/>
      <c r="B35" s="8" t="s">
        <v>231</v>
      </c>
      <c r="C35" s="105"/>
      <c r="D35" s="105"/>
      <c r="E35" s="105"/>
      <c r="F35" s="8" t="s">
        <v>127</v>
      </c>
      <c r="G35" s="8" t="s">
        <v>178</v>
      </c>
    </row>
    <row r="36" spans="1:7" ht="117.75" customHeight="1">
      <c r="A36" s="7"/>
      <c r="B36" s="8" t="s">
        <v>443</v>
      </c>
      <c r="C36" s="105"/>
      <c r="D36" s="105"/>
      <c r="E36" s="105"/>
      <c r="F36" s="8" t="s">
        <v>180</v>
      </c>
      <c r="G36" s="8" t="s">
        <v>179</v>
      </c>
    </row>
    <row r="37" spans="1:7" ht="99" customHeight="1">
      <c r="A37" s="7" t="s">
        <v>137</v>
      </c>
      <c r="B37" s="8" t="s">
        <v>232</v>
      </c>
      <c r="C37" s="105"/>
      <c r="D37" s="105"/>
      <c r="E37" s="105"/>
      <c r="F37" s="8" t="s">
        <v>128</v>
      </c>
      <c r="G37" s="8"/>
    </row>
    <row r="38" spans="1:7" ht="66" customHeight="1">
      <c r="A38" s="7"/>
      <c r="B38" s="8" t="s">
        <v>233</v>
      </c>
      <c r="C38" s="105"/>
      <c r="D38" s="105"/>
      <c r="E38" s="105"/>
      <c r="F38" s="8" t="s">
        <v>129</v>
      </c>
      <c r="G38" s="8" t="s">
        <v>135</v>
      </c>
    </row>
    <row r="39" spans="1:7" ht="66" customHeight="1">
      <c r="A39" s="7"/>
      <c r="B39" s="8" t="s">
        <v>234</v>
      </c>
      <c r="C39" s="105"/>
      <c r="D39" s="105"/>
      <c r="E39" s="105"/>
      <c r="F39" s="8" t="s">
        <v>130</v>
      </c>
      <c r="G39" s="8"/>
    </row>
    <row r="40" spans="1:7" ht="66" customHeight="1">
      <c r="A40" s="7"/>
      <c r="B40" s="8" t="s">
        <v>235</v>
      </c>
      <c r="C40" s="105"/>
      <c r="D40" s="105"/>
      <c r="E40" s="105"/>
      <c r="F40" s="8" t="s">
        <v>444</v>
      </c>
      <c r="G40" s="8" t="s">
        <v>148</v>
      </c>
    </row>
    <row r="41" spans="1:7" ht="115.5" customHeight="1">
      <c r="A41" s="7"/>
      <c r="B41" s="8" t="s">
        <v>236</v>
      </c>
      <c r="C41" s="105"/>
      <c r="D41" s="105"/>
      <c r="E41" s="105"/>
      <c r="F41" s="8" t="s">
        <v>149</v>
      </c>
      <c r="G41" s="8" t="s">
        <v>150</v>
      </c>
    </row>
    <row r="42" spans="1:7" ht="148.5" customHeight="1">
      <c r="A42" s="7"/>
      <c r="B42" s="8" t="s">
        <v>237</v>
      </c>
      <c r="C42" s="105"/>
      <c r="D42" s="105"/>
      <c r="E42" s="105"/>
      <c r="F42" s="8" t="s">
        <v>193</v>
      </c>
      <c r="G42" s="8" t="s">
        <v>151</v>
      </c>
    </row>
    <row r="43" spans="1:7" ht="66" customHeight="1">
      <c r="A43" s="7"/>
      <c r="B43" s="8" t="s">
        <v>238</v>
      </c>
      <c r="C43" s="105"/>
      <c r="D43" s="105"/>
      <c r="E43" s="105"/>
      <c r="F43" s="8" t="s">
        <v>152</v>
      </c>
      <c r="G43" s="8"/>
    </row>
    <row r="44" spans="1:7" ht="99" customHeight="1">
      <c r="A44" s="103" t="s">
        <v>138</v>
      </c>
      <c r="B44" s="6" t="s">
        <v>239</v>
      </c>
      <c r="C44" s="106"/>
      <c r="D44" s="106"/>
      <c r="E44" s="106"/>
      <c r="F44" s="6" t="s">
        <v>131</v>
      </c>
      <c r="G44" s="6" t="s">
        <v>136</v>
      </c>
    </row>
    <row r="45" spans="1:7" ht="82.5" customHeight="1">
      <c r="A45" s="11" t="s">
        <v>138</v>
      </c>
      <c r="B45" s="12" t="s">
        <v>522</v>
      </c>
      <c r="C45" s="108"/>
      <c r="D45" s="108"/>
      <c r="E45" s="108"/>
      <c r="F45" s="12" t="s">
        <v>153</v>
      </c>
      <c r="G45" s="12"/>
    </row>
    <row r="46" spans="1:7" s="13" customFormat="1" ht="16.5">
      <c r="A46" s="116" t="s">
        <v>261</v>
      </c>
      <c r="B46" s="121"/>
      <c r="C46" s="118"/>
      <c r="D46" s="118"/>
      <c r="E46" s="118"/>
      <c r="F46" s="118"/>
      <c r="G46" s="120"/>
    </row>
    <row r="47" spans="1:7" ht="115.5" customHeight="1">
      <c r="A47" s="101"/>
      <c r="B47" s="14" t="s">
        <v>240</v>
      </c>
      <c r="C47" s="109"/>
      <c r="D47" s="109"/>
      <c r="E47" s="109"/>
      <c r="F47" s="14" t="s">
        <v>155</v>
      </c>
      <c r="G47" s="14" t="s">
        <v>154</v>
      </c>
    </row>
    <row r="48" spans="1:7" ht="16.5">
      <c r="A48" s="116" t="s">
        <v>262</v>
      </c>
      <c r="B48" s="117"/>
      <c r="C48" s="118"/>
      <c r="D48" s="118"/>
      <c r="E48" s="118"/>
      <c r="F48" s="118"/>
      <c r="G48" s="120"/>
    </row>
    <row r="49" spans="1:7" ht="82.5" customHeight="1">
      <c r="A49" s="102"/>
      <c r="B49" s="107" t="s">
        <v>241</v>
      </c>
      <c r="C49" s="110"/>
      <c r="D49" s="110"/>
      <c r="E49" s="110"/>
      <c r="F49" s="107" t="s">
        <v>125</v>
      </c>
      <c r="G49" s="107" t="s">
        <v>132</v>
      </c>
    </row>
    <row r="50" spans="1:7" ht="231" customHeight="1">
      <c r="A50" s="11"/>
      <c r="B50" s="12" t="s">
        <v>242</v>
      </c>
      <c r="C50" s="108"/>
      <c r="D50" s="108"/>
      <c r="E50" s="108"/>
      <c r="F50" s="12" t="s">
        <v>554</v>
      </c>
      <c r="G50" s="12" t="s">
        <v>445</v>
      </c>
    </row>
    <row r="51" spans="1:7" ht="16.5">
      <c r="A51" s="116" t="s">
        <v>263</v>
      </c>
      <c r="B51" s="117"/>
      <c r="C51" s="118"/>
      <c r="D51" s="118"/>
      <c r="E51" s="118"/>
      <c r="F51" s="118"/>
      <c r="G51" s="120"/>
    </row>
    <row r="52" spans="1:7" ht="280.5" customHeight="1">
      <c r="A52" s="111"/>
      <c r="B52" s="112" t="s">
        <v>243</v>
      </c>
      <c r="C52" s="113"/>
      <c r="D52" s="113"/>
      <c r="E52" s="113"/>
      <c r="F52" s="112" t="s">
        <v>555</v>
      </c>
      <c r="G52" s="112" t="s">
        <v>446</v>
      </c>
    </row>
    <row r="53" spans="1:7" ht="26.25" customHeight="1">
      <c r="A53" s="351" t="s">
        <v>556</v>
      </c>
    </row>
  </sheetData>
  <mergeCells count="8">
    <mergeCell ref="G20:G21"/>
    <mergeCell ref="A2:G2"/>
    <mergeCell ref="A1:G1"/>
    <mergeCell ref="A3:A4"/>
    <mergeCell ref="B3:B4"/>
    <mergeCell ref="C3:E3"/>
    <mergeCell ref="F3:F4"/>
    <mergeCell ref="G3:G4"/>
  </mergeCells>
  <phoneticPr fontId="5"/>
  <pageMargins left="0.70866141732283472" right="0.70866141732283472" top="0.74803149606299213" bottom="0.74803149606299213" header="0.31496062992125984" footer="0.31496062992125984"/>
  <pageSetup paperSize="9" scale="48" fitToHeight="0" orientation="portrait" r:id="rId1"/>
  <headerFooter>
    <oddFooter>&amp;P ページ</oddFooter>
  </headerFooter>
  <rowBreaks count="1" manualBreakCount="1">
    <brk id="2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53"/>
  <sheetViews>
    <sheetView view="pageBreakPreview" zoomScale="80" zoomScaleNormal="100" zoomScaleSheetLayoutView="80" workbookViewId="0">
      <pane ySplit="4" topLeftCell="A5" activePane="bottomLeft" state="frozen"/>
      <selection sqref="A1:G1"/>
      <selection pane="bottomLeft" activeCell="C7" sqref="C7"/>
    </sheetView>
  </sheetViews>
  <sheetFormatPr defaultRowHeight="15.75"/>
  <cols>
    <col min="1" max="1" width="7.625" style="35" customWidth="1"/>
    <col min="2" max="2" width="48.375" style="17" customWidth="1"/>
    <col min="3" max="5" width="7.5" style="17" customWidth="1"/>
    <col min="6" max="6" width="61.125" style="36" customWidth="1"/>
    <col min="7" max="16384" width="9" style="17"/>
  </cols>
  <sheetData>
    <row r="1" spans="1:6" s="16" customFormat="1" ht="19.5" customHeight="1">
      <c r="A1" s="379" t="s">
        <v>270</v>
      </c>
      <c r="B1" s="380"/>
      <c r="C1" s="380"/>
      <c r="D1" s="380"/>
      <c r="E1" s="380"/>
      <c r="F1" s="380"/>
    </row>
    <row r="2" spans="1:6" ht="19.5" customHeight="1">
      <c r="A2" s="439" t="s">
        <v>68</v>
      </c>
      <c r="B2" s="439"/>
      <c r="C2" s="439"/>
      <c r="D2" s="439"/>
      <c r="E2" s="439"/>
      <c r="F2" s="439"/>
    </row>
    <row r="3" spans="1:6" s="16" customFormat="1" ht="16.5">
      <c r="A3" s="381"/>
      <c r="B3" s="383" t="s">
        <v>0</v>
      </c>
      <c r="C3" s="387" t="s">
        <v>3</v>
      </c>
      <c r="D3" s="388"/>
      <c r="E3" s="389"/>
      <c r="F3" s="385" t="s">
        <v>186</v>
      </c>
    </row>
    <row r="4" spans="1:6" s="16" customFormat="1" ht="16.5">
      <c r="A4" s="382"/>
      <c r="B4" s="384"/>
      <c r="C4" s="321" t="s">
        <v>1</v>
      </c>
      <c r="D4" s="322" t="s">
        <v>2</v>
      </c>
      <c r="E4" s="128" t="s">
        <v>4</v>
      </c>
      <c r="F4" s="386"/>
    </row>
    <row r="5" spans="1:6" s="23" customFormat="1" ht="19.5">
      <c r="A5" s="335" t="s">
        <v>319</v>
      </c>
      <c r="B5" s="336"/>
      <c r="C5" s="337"/>
      <c r="D5" s="337"/>
      <c r="E5" s="337"/>
      <c r="F5" s="338"/>
    </row>
    <row r="6" spans="1:6" ht="16.5">
      <c r="A6" s="304" t="s">
        <v>37</v>
      </c>
      <c r="B6" s="130" t="s">
        <v>320</v>
      </c>
      <c r="C6" s="131"/>
      <c r="D6" s="131"/>
      <c r="E6" s="131"/>
      <c r="F6" s="132"/>
    </row>
    <row r="7" spans="1:6" ht="67.5" customHeight="1">
      <c r="A7" s="272"/>
      <c r="B7" s="69" t="s">
        <v>375</v>
      </c>
      <c r="C7" s="143"/>
      <c r="D7" s="143"/>
      <c r="E7" s="143"/>
      <c r="F7" s="339"/>
    </row>
    <row r="8" spans="1:6" ht="16.5">
      <c r="A8" s="304" t="s">
        <v>39</v>
      </c>
      <c r="B8" s="130" t="s">
        <v>12</v>
      </c>
      <c r="C8" s="131"/>
      <c r="D8" s="131"/>
      <c r="E8" s="131"/>
      <c r="F8" s="132"/>
    </row>
    <row r="9" spans="1:6" ht="62.25" customHeight="1">
      <c r="A9" s="340"/>
      <c r="B9" s="341" t="s">
        <v>376</v>
      </c>
      <c r="C9" s="342"/>
      <c r="D9" s="342"/>
      <c r="E9" s="342"/>
      <c r="F9" s="188" t="s">
        <v>438</v>
      </c>
    </row>
    <row r="10" spans="1:6" s="23" customFormat="1" ht="19.5">
      <c r="A10" s="343" t="s">
        <v>323</v>
      </c>
      <c r="B10" s="139"/>
      <c r="C10" s="344"/>
      <c r="D10" s="344"/>
      <c r="E10" s="344"/>
      <c r="F10" s="141"/>
    </row>
    <row r="11" spans="1:6" ht="16.5">
      <c r="A11" s="304" t="s">
        <v>37</v>
      </c>
      <c r="B11" s="130" t="s">
        <v>322</v>
      </c>
      <c r="C11" s="131"/>
      <c r="D11" s="131"/>
      <c r="E11" s="131"/>
      <c r="F11" s="132"/>
    </row>
    <row r="12" spans="1:6" ht="45" customHeight="1">
      <c r="A12" s="345"/>
      <c r="B12" s="152" t="s">
        <v>336</v>
      </c>
      <c r="C12" s="131"/>
      <c r="D12" s="131"/>
      <c r="E12" s="131"/>
      <c r="F12" s="315"/>
    </row>
    <row r="13" spans="1:6" s="23" customFormat="1" ht="19.5">
      <c r="A13" s="343" t="s">
        <v>324</v>
      </c>
      <c r="B13" s="139"/>
      <c r="C13" s="344"/>
      <c r="D13" s="344"/>
      <c r="E13" s="344"/>
      <c r="F13" s="141"/>
    </row>
    <row r="14" spans="1:6" ht="16.5">
      <c r="A14" s="304" t="s">
        <v>37</v>
      </c>
      <c r="B14" s="130" t="s">
        <v>326</v>
      </c>
      <c r="C14" s="131"/>
      <c r="D14" s="131"/>
      <c r="E14" s="131"/>
      <c r="F14" s="132"/>
    </row>
    <row r="15" spans="1:6" ht="52.5" customHeight="1">
      <c r="A15" s="272"/>
      <c r="B15" s="69" t="s">
        <v>365</v>
      </c>
      <c r="C15" s="143"/>
      <c r="D15" s="143"/>
      <c r="E15" s="143"/>
      <c r="F15" s="69" t="s">
        <v>330</v>
      </c>
    </row>
    <row r="16" spans="1:6" ht="49.5" customHeight="1">
      <c r="A16" s="346"/>
      <c r="B16" s="134" t="s">
        <v>337</v>
      </c>
      <c r="C16" s="284"/>
      <c r="D16" s="284"/>
      <c r="E16" s="284"/>
      <c r="F16" s="319" t="s">
        <v>321</v>
      </c>
    </row>
    <row r="17" spans="1:6" ht="57">
      <c r="A17" s="347"/>
      <c r="B17" s="127" t="s">
        <v>338</v>
      </c>
      <c r="C17" s="149"/>
      <c r="D17" s="149"/>
      <c r="E17" s="149"/>
      <c r="F17" s="150" t="s">
        <v>358</v>
      </c>
    </row>
    <row r="18" spans="1:6" ht="16.5">
      <c r="A18" s="304" t="s">
        <v>39</v>
      </c>
      <c r="B18" s="130" t="s">
        <v>13</v>
      </c>
      <c r="C18" s="131"/>
      <c r="D18" s="131"/>
      <c r="E18" s="131"/>
      <c r="F18" s="132"/>
    </row>
    <row r="19" spans="1:6" ht="52.5" customHeight="1">
      <c r="A19" s="347"/>
      <c r="B19" s="127" t="s">
        <v>377</v>
      </c>
      <c r="C19" s="149"/>
      <c r="D19" s="149"/>
      <c r="E19" s="149"/>
      <c r="F19" s="150" t="s">
        <v>378</v>
      </c>
    </row>
    <row r="20" spans="1:6" ht="70.5" customHeight="1">
      <c r="A20" s="347"/>
      <c r="B20" s="127" t="s">
        <v>316</v>
      </c>
      <c r="C20" s="149"/>
      <c r="D20" s="149"/>
      <c r="E20" s="149"/>
      <c r="F20" s="150" t="s">
        <v>200</v>
      </c>
    </row>
    <row r="21" spans="1:6" ht="71.25">
      <c r="A21" s="347"/>
      <c r="B21" s="145" t="s">
        <v>359</v>
      </c>
      <c r="C21" s="146"/>
      <c r="D21" s="146"/>
      <c r="E21" s="146"/>
      <c r="F21" s="27" t="s">
        <v>201</v>
      </c>
    </row>
    <row r="22" spans="1:6" ht="82.5" customHeight="1">
      <c r="A22" s="347"/>
      <c r="B22" s="127" t="s">
        <v>325</v>
      </c>
      <c r="C22" s="146"/>
      <c r="D22" s="146"/>
      <c r="E22" s="146"/>
      <c r="F22" s="145"/>
    </row>
    <row r="23" spans="1:6" ht="57" customHeight="1">
      <c r="A23" s="273"/>
      <c r="B23" s="69" t="s">
        <v>327</v>
      </c>
      <c r="C23" s="146"/>
      <c r="D23" s="146"/>
      <c r="E23" s="146"/>
      <c r="F23" s="69" t="s">
        <v>366</v>
      </c>
    </row>
    <row r="24" spans="1:6" ht="42.75">
      <c r="A24" s="272"/>
      <c r="B24" s="69" t="s">
        <v>328</v>
      </c>
      <c r="C24" s="143"/>
      <c r="D24" s="143"/>
      <c r="E24" s="143"/>
      <c r="F24" s="69" t="s">
        <v>317</v>
      </c>
    </row>
    <row r="25" spans="1:6" ht="42.75">
      <c r="A25" s="348"/>
      <c r="B25" s="168" t="s">
        <v>329</v>
      </c>
      <c r="C25" s="169"/>
      <c r="D25" s="169"/>
      <c r="E25" s="169"/>
      <c r="F25" s="170" t="s">
        <v>17</v>
      </c>
    </row>
    <row r="26" spans="1:6" s="23" customFormat="1" ht="19.5">
      <c r="A26" s="343" t="s">
        <v>436</v>
      </c>
      <c r="B26" s="139"/>
      <c r="C26" s="344"/>
      <c r="D26" s="344"/>
      <c r="E26" s="344"/>
      <c r="F26" s="141"/>
    </row>
    <row r="27" spans="1:6" ht="16.5">
      <c r="A27" s="304" t="s">
        <v>37</v>
      </c>
      <c r="B27" s="130" t="s">
        <v>14</v>
      </c>
      <c r="C27" s="131"/>
      <c r="D27" s="131"/>
      <c r="E27" s="131"/>
      <c r="F27" s="132"/>
    </row>
    <row r="28" spans="1:6" ht="42.75">
      <c r="A28" s="273"/>
      <c r="B28" s="145" t="s">
        <v>194</v>
      </c>
      <c r="C28" s="146"/>
      <c r="D28" s="146"/>
      <c r="E28" s="146"/>
      <c r="F28" s="27" t="s">
        <v>18</v>
      </c>
    </row>
    <row r="29" spans="1:6" ht="86.25" customHeight="1">
      <c r="A29" s="273"/>
      <c r="B29" s="145" t="s">
        <v>342</v>
      </c>
      <c r="C29" s="146"/>
      <c r="D29" s="146"/>
      <c r="E29" s="146"/>
      <c r="F29" s="27" t="s">
        <v>360</v>
      </c>
    </row>
    <row r="30" spans="1:6" ht="57">
      <c r="A30" s="273"/>
      <c r="B30" s="145" t="s">
        <v>343</v>
      </c>
      <c r="C30" s="146"/>
      <c r="D30" s="146"/>
      <c r="E30" s="146"/>
      <c r="F30" s="27" t="s">
        <v>19</v>
      </c>
    </row>
    <row r="31" spans="1:6" ht="78" customHeight="1">
      <c r="A31" s="273"/>
      <c r="B31" s="145" t="s">
        <v>344</v>
      </c>
      <c r="C31" s="146"/>
      <c r="D31" s="146"/>
      <c r="E31" s="146"/>
      <c r="F31" s="27" t="s">
        <v>346</v>
      </c>
    </row>
    <row r="32" spans="1:6" ht="141.75" customHeight="1">
      <c r="A32" s="312"/>
      <c r="B32" s="145" t="s">
        <v>345</v>
      </c>
      <c r="C32" s="146"/>
      <c r="D32" s="314"/>
      <c r="E32" s="146"/>
      <c r="F32" s="27" t="s">
        <v>523</v>
      </c>
    </row>
    <row r="33" spans="1:6" ht="57">
      <c r="A33" s="274"/>
      <c r="B33" s="158" t="s">
        <v>351</v>
      </c>
      <c r="C33" s="159"/>
      <c r="D33" s="178"/>
      <c r="E33" s="159"/>
      <c r="F33" s="320"/>
    </row>
    <row r="34" spans="1:6" ht="16.5">
      <c r="A34" s="304" t="s">
        <v>39</v>
      </c>
      <c r="B34" s="130" t="s">
        <v>22</v>
      </c>
      <c r="C34" s="131"/>
      <c r="D34" s="131"/>
      <c r="E34" s="131"/>
      <c r="F34" s="132"/>
    </row>
    <row r="35" spans="1:6" ht="45.75" customHeight="1">
      <c r="A35" s="273"/>
      <c r="B35" s="145" t="s">
        <v>202</v>
      </c>
      <c r="C35" s="146"/>
      <c r="D35" s="146"/>
      <c r="E35" s="146"/>
      <c r="F35" s="27" t="s">
        <v>361</v>
      </c>
    </row>
    <row r="36" spans="1:6" ht="42.75">
      <c r="A36" s="273"/>
      <c r="B36" s="145" t="s">
        <v>195</v>
      </c>
      <c r="C36" s="146"/>
      <c r="D36" s="146"/>
      <c r="E36" s="146"/>
      <c r="F36" s="27" t="s">
        <v>25</v>
      </c>
    </row>
    <row r="37" spans="1:6" ht="42.75">
      <c r="A37" s="273"/>
      <c r="B37" s="145" t="s">
        <v>196</v>
      </c>
      <c r="C37" s="146"/>
      <c r="D37" s="146"/>
      <c r="E37" s="146"/>
      <c r="F37" s="27" t="s">
        <v>203</v>
      </c>
    </row>
    <row r="38" spans="1:6" ht="57">
      <c r="A38" s="347"/>
      <c r="B38" s="127" t="s">
        <v>435</v>
      </c>
      <c r="C38" s="149"/>
      <c r="D38" s="149"/>
      <c r="E38" s="149"/>
      <c r="F38" s="150" t="s">
        <v>20</v>
      </c>
    </row>
    <row r="39" spans="1:6" ht="16.5">
      <c r="A39" s="304" t="s">
        <v>41</v>
      </c>
      <c r="B39" s="130" t="s">
        <v>15</v>
      </c>
      <c r="C39" s="131"/>
      <c r="D39" s="131"/>
      <c r="E39" s="131"/>
      <c r="F39" s="132"/>
    </row>
    <row r="40" spans="1:6" ht="57">
      <c r="A40" s="311"/>
      <c r="B40" s="155" t="s">
        <v>560</v>
      </c>
      <c r="C40" s="156"/>
      <c r="D40" s="156"/>
      <c r="E40" s="156"/>
      <c r="F40" s="377" t="s">
        <v>379</v>
      </c>
    </row>
    <row r="41" spans="1:6" ht="57">
      <c r="A41" s="273"/>
      <c r="B41" s="145" t="s">
        <v>197</v>
      </c>
      <c r="C41" s="146"/>
      <c r="D41" s="146"/>
      <c r="E41" s="146"/>
      <c r="F41" s="403"/>
    </row>
    <row r="42" spans="1:6" ht="57">
      <c r="A42" s="273"/>
      <c r="B42" s="145" t="s">
        <v>198</v>
      </c>
      <c r="C42" s="146"/>
      <c r="D42" s="146"/>
      <c r="E42" s="146"/>
      <c r="F42" s="403"/>
    </row>
    <row r="43" spans="1:6" ht="57">
      <c r="A43" s="272"/>
      <c r="B43" s="69" t="s">
        <v>265</v>
      </c>
      <c r="C43" s="143"/>
      <c r="D43" s="143"/>
      <c r="E43" s="143"/>
      <c r="F43" s="403"/>
    </row>
    <row r="44" spans="1:6" ht="33" customHeight="1">
      <c r="A44" s="348"/>
      <c r="B44" s="168" t="s">
        <v>199</v>
      </c>
      <c r="C44" s="301"/>
      <c r="D44" s="301"/>
      <c r="E44" s="301"/>
      <c r="F44" s="378"/>
    </row>
    <row r="45" spans="1:6" s="23" customFormat="1" ht="19.5">
      <c r="A45" s="343" t="s">
        <v>437</v>
      </c>
      <c r="B45" s="139"/>
      <c r="C45" s="344"/>
      <c r="D45" s="344"/>
      <c r="E45" s="344"/>
      <c r="F45" s="141"/>
    </row>
    <row r="46" spans="1:6" s="23" customFormat="1" ht="54.75" customHeight="1">
      <c r="A46" s="436" t="s">
        <v>528</v>
      </c>
      <c r="B46" s="437"/>
      <c r="C46" s="437"/>
      <c r="D46" s="437"/>
      <c r="E46" s="437"/>
      <c r="F46" s="438"/>
    </row>
    <row r="47" spans="1:6" ht="16.5">
      <c r="A47" s="304" t="s">
        <v>37</v>
      </c>
      <c r="B47" s="130" t="s">
        <v>349</v>
      </c>
      <c r="C47" s="131"/>
      <c r="D47" s="131"/>
      <c r="E47" s="131"/>
      <c r="F47" s="132"/>
    </row>
    <row r="48" spans="1:6" ht="57">
      <c r="A48" s="272"/>
      <c r="B48" s="69" t="s">
        <v>350</v>
      </c>
      <c r="C48" s="156"/>
      <c r="D48" s="143"/>
      <c r="E48" s="143"/>
      <c r="F48" s="153" t="s">
        <v>430</v>
      </c>
    </row>
    <row r="49" spans="1:6" ht="76.5" customHeight="1">
      <c r="A49" s="273"/>
      <c r="B49" s="69" t="s">
        <v>557</v>
      </c>
      <c r="C49" s="143"/>
      <c r="D49" s="143"/>
      <c r="E49" s="143"/>
      <c r="F49" s="153" t="s">
        <v>561</v>
      </c>
    </row>
    <row r="50" spans="1:6" ht="16.5">
      <c r="A50" s="304" t="s">
        <v>39</v>
      </c>
      <c r="B50" s="130" t="s">
        <v>347</v>
      </c>
      <c r="C50" s="131"/>
      <c r="D50" s="131"/>
      <c r="E50" s="131"/>
      <c r="F50" s="132"/>
    </row>
    <row r="51" spans="1:6" ht="135" customHeight="1">
      <c r="A51" s="273"/>
      <c r="B51" s="145" t="s">
        <v>558</v>
      </c>
      <c r="C51" s="146"/>
      <c r="D51" s="146"/>
      <c r="E51" s="146"/>
      <c r="F51" s="27" t="s">
        <v>434</v>
      </c>
    </row>
    <row r="52" spans="1:6" ht="16.5">
      <c r="A52" s="304" t="s">
        <v>41</v>
      </c>
      <c r="B52" s="130" t="s">
        <v>348</v>
      </c>
      <c r="C52" s="131"/>
      <c r="D52" s="131"/>
      <c r="E52" s="131"/>
      <c r="F52" s="132"/>
    </row>
    <row r="53" spans="1:6" ht="99" customHeight="1">
      <c r="A53" s="345"/>
      <c r="B53" s="152" t="s">
        <v>559</v>
      </c>
      <c r="C53" s="131"/>
      <c r="D53" s="131"/>
      <c r="E53" s="131"/>
      <c r="F53" s="315" t="s">
        <v>362</v>
      </c>
    </row>
  </sheetData>
  <mergeCells count="8">
    <mergeCell ref="A46:F46"/>
    <mergeCell ref="A2:F2"/>
    <mergeCell ref="F40:F44"/>
    <mergeCell ref="A1:F1"/>
    <mergeCell ref="A3:A4"/>
    <mergeCell ref="B3:B4"/>
    <mergeCell ref="C3:E3"/>
    <mergeCell ref="F3:F4"/>
  </mergeCells>
  <phoneticPr fontId="5"/>
  <dataValidations count="1">
    <dataValidation type="list" allowBlank="1" showInputMessage="1" showErrorMessage="1" sqref="C7:E7 C53:E53 C48:E49 C51:E51 C9:E10 C12:E13 C15:E45" xr:uid="{1AB357A3-281A-40E0-9547-56B4AE6F6107}">
      <formula1>"○"</formula1>
    </dataValidation>
  </dataValidations>
  <pageMargins left="0.70866141732283472" right="0.70866141732283472" top="0.74803149606299213" bottom="0.74803149606299213" header="0.31496062992125984" footer="0.31496062992125984"/>
  <pageSetup paperSize="9" scale="63" fitToHeight="0" orientation="portrait" r:id="rId1"/>
  <headerFooter>
    <oddFooter>&amp;P ページ</oddFooter>
  </headerFooter>
  <rowBreaks count="1" manualBreakCount="1">
    <brk id="30"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表紙</vt:lpstr>
      <vt:lpstr>1⃣施設運営</vt:lpstr>
      <vt:lpstr>2⃣労務管理</vt:lpstr>
      <vt:lpstr>3⃣安全管理 </vt:lpstr>
      <vt:lpstr>4⃣保育（保育園、保育所型）</vt:lpstr>
      <vt:lpstr>4⃣保育 (幼保連携型)</vt:lpstr>
      <vt:lpstr>5⃣給食</vt:lpstr>
      <vt:lpstr>6⃣財務管理</vt:lpstr>
      <vt:lpstr>'1⃣施設運営'!Print_Area</vt:lpstr>
      <vt:lpstr>'2⃣労務管理'!Print_Area</vt:lpstr>
      <vt:lpstr>'3⃣安全管理 '!Print_Area</vt:lpstr>
      <vt:lpstr>'4⃣保育 (幼保連携型)'!Print_Area</vt:lpstr>
      <vt:lpstr>'4⃣保育（保育園、保育所型）'!Print_Area</vt:lpstr>
      <vt:lpstr>'5⃣給食'!Print_Area</vt:lpstr>
      <vt:lpstr>'6⃣財務管理'!Print_Area</vt:lpstr>
      <vt:lpstr>表紙!Print_Area</vt:lpstr>
      <vt:lpstr>'1⃣施設運営'!Print_Titles</vt:lpstr>
      <vt:lpstr>'2⃣労務管理'!Print_Titles</vt:lpstr>
      <vt:lpstr>'3⃣安全管理 '!Print_Titles</vt:lpstr>
      <vt:lpstr>'5⃣給食'!Print_Titles</vt:lpstr>
      <vt:lpstr>'6⃣財務管理'!Print_Titles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2025-04-10T01:41:17Z</cp:lastPrinted>
  <dcterms:created xsi:type="dcterms:W3CDTF">2014-12-11T06:32:57Z</dcterms:created>
  <dcterms:modified xsi:type="dcterms:W3CDTF">2025-04-16T03:52:14Z</dcterms:modified>
</cp:coreProperties>
</file>