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61_実費徴収に係る補足給付\委任状について（問い合わせ用）\"/>
    </mc:Choice>
  </mc:AlternateContent>
  <xr:revisionPtr revIDLastSave="0" documentId="13_ncr:1_{B53EAA67-4556-4FC9-868E-B515F93F7A17}" xr6:coauthVersionLast="47" xr6:coauthVersionMax="47" xr10:uidLastSave="{00000000-0000-0000-0000-000000000000}"/>
  <bookViews>
    <workbookView xWindow="-28920" yWindow="-2220" windowWidth="29040" windowHeight="15720" tabRatio="918" xr2:uid="{00000000-000D-0000-FFFF-FFFF00000000}"/>
  </bookViews>
  <sheets>
    <sheet name="委任状" sheetId="5" r:id="rId1"/>
  </sheets>
  <definedNames>
    <definedName name="_xlnm.Print_Area" localSheetId="0">委任状!$A$1:$AU$43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6" i="5" l="1"/>
  <c r="S5" i="5"/>
  <c r="AF33" i="5"/>
</calcChain>
</file>

<file path=xl/sharedStrings.xml><?xml version="1.0" encoding="utf-8"?>
<sst xmlns="http://schemas.openxmlformats.org/spreadsheetml/2006/main" count="35" uniqueCount="29">
  <si>
    <t>徴収月</t>
    <rPh sb="0" eb="2">
      <t>チョウシュウ</t>
    </rPh>
    <rPh sb="2" eb="3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</si>
  <si>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</si>
  <si>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</si>
  <si>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</si>
  <si>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</si>
  <si>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●●保育園</t>
    <rPh sb="2" eb="5">
      <t>ホイクエン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</si>
  <si>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</si>
  <si>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</si>
  <si>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補足給付の請求及び受領等に係る委任状</t>
    <phoneticPr fontId="1"/>
  </si>
  <si>
    <t>対象額</t>
    <rPh sb="0" eb="2">
      <t>タイショウ</t>
    </rPh>
    <rPh sb="2" eb="3">
      <t>ガク</t>
    </rPh>
    <phoneticPr fontId="1"/>
  </si>
  <si>
    <t>施設長・管理者　様</t>
    <rPh sb="0" eb="2">
      <t>シセツ</t>
    </rPh>
    <rPh sb="2" eb="3">
      <t>チョウ</t>
    </rPh>
    <rPh sb="4" eb="6">
      <t>カンリ</t>
    </rPh>
    <rPh sb="6" eb="7">
      <t>シャ</t>
    </rPh>
    <rPh sb="8" eb="9">
      <t>サマ</t>
    </rPh>
    <phoneticPr fontId="1"/>
  </si>
  <si>
    <t>）として。</t>
    <phoneticPr fontId="1"/>
  </si>
  <si>
    <t>実費徴収の品目等</t>
    <phoneticPr fontId="1"/>
  </si>
  <si>
    <t>金額（円）</t>
    <rPh sb="0" eb="2">
      <t>キンガク</t>
    </rPh>
    <rPh sb="3" eb="4">
      <t>エン</t>
    </rPh>
    <phoneticPr fontId="1"/>
  </si>
  <si>
    <t>上限額</t>
    <rPh sb="0" eb="3">
      <t>ジョウゲンガク</t>
    </rPh>
    <phoneticPr fontId="1"/>
  </si>
  <si>
    <t>対象月数</t>
    <rPh sb="0" eb="2">
      <t>タイショウ</t>
    </rPh>
    <rPh sb="2" eb="3">
      <t>ツキ</t>
    </rPh>
    <rPh sb="3" eb="4">
      <t>スウ</t>
    </rPh>
    <phoneticPr fontId="1"/>
  </si>
  <si>
    <t>箇月</t>
    <rPh sb="0" eb="2">
      <t>カゲツ</t>
    </rPh>
    <phoneticPr fontId="1"/>
  </si>
  <si>
    <t>×</t>
    <phoneticPr fontId="1"/>
  </si>
  <si>
    <t>＝</t>
    <phoneticPr fontId="1"/>
  </si>
  <si>
    <t>～</t>
    <phoneticPr fontId="1"/>
  </si>
  <si>
    <t>（対象期間</t>
    <rPh sb="1" eb="3">
      <t>タイショウ</t>
    </rPh>
    <rPh sb="3" eb="5">
      <t>キカン</t>
    </rPh>
    <phoneticPr fontId="1"/>
  </si>
  <si>
    <t>月）</t>
    <rPh sb="0" eb="1">
      <t>ツキ</t>
    </rPh>
    <phoneticPr fontId="1"/>
  </si>
  <si>
    <t>保護者自署</t>
    <rPh sb="0" eb="3">
      <t>ホゴシャ</t>
    </rPh>
    <rPh sb="3" eb="5">
      <t>ジショ</t>
    </rPh>
    <phoneticPr fontId="1"/>
  </si>
  <si>
    <t>補足給付対象項目（教材費、行事費等）</t>
    <phoneticPr fontId="1"/>
  </si>
  <si>
    <t>ただし、補足給付対象分（対象子ども</t>
    <phoneticPr fontId="1"/>
  </si>
  <si>
    <t>　私は、利用施設・事業所の長を代理人として、次の権限を委任します。</t>
    <phoneticPr fontId="1"/>
  </si>
  <si>
    <t>　以下の項目に関する、日用品・文房具等の実費徴収に係る補足給付の請求、受領、物品購入等に係る代金の支払い及び返納に関すること。</t>
    <rPh sb="1" eb="3">
      <t>イカ</t>
    </rPh>
    <rPh sb="4" eb="6">
      <t>コウモク</t>
    </rPh>
    <rPh sb="7" eb="8">
      <t>カン</t>
    </rPh>
    <phoneticPr fontId="1"/>
  </si>
  <si>
    <t>●●●●</t>
    <phoneticPr fontId="1"/>
  </si>
  <si>
    <t>２，８００円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</si>
</sst>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0"/>
    <numFmt numFmtId="177" formatCode="[DBNum3]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Alignment="1" applyProtection="1"/>
    <xf numFmtId="0" fontId="2" fillId="0" borderId="14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4" xfId="0" applyFont="1" applyBorder="1" applyAlignment="1" applyProtection="1"/>
    <xf numFmtId="0" fontId="2" fillId="0" borderId="0" xfId="0" applyFont="1" applyBorder="1" applyAlignment="1" applyProtection="1"/>
    <xf numFmtId="0" fontId="2" fillId="0" borderId="13" xfId="0" applyFont="1" applyBorder="1" applyAlignment="1" applyProtection="1"/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shrinkToFit="1"/>
    </xf>
    <xf numFmtId="0" fontId="2" fillId="0" borderId="6" xfId="0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shrinkToFit="1"/>
    </xf>
    <xf numFmtId="177" fontId="4" fillId="0" borderId="6" xfId="1" applyNumberFormat="1" applyFont="1" applyFill="1" applyBorder="1" applyAlignment="1" applyProtection="1">
      <alignment horizontal="center" shrinkToFit="1"/>
    </xf>
    <xf numFmtId="0" fontId="2" fillId="0" borderId="6" xfId="0" applyFont="1" applyFill="1" applyBorder="1" applyAlignment="1" applyProtection="1">
      <alignment horizontal="right" shrinkToFit="1"/>
    </xf>
    <xf numFmtId="0" fontId="2" fillId="0" borderId="6" xfId="0" applyFont="1" applyFill="1" applyBorder="1" applyAlignment="1" applyProtection="1">
      <alignment horizontal="center" shrinkToFit="1"/>
    </xf>
    <xf numFmtId="0" fontId="2" fillId="2" borderId="6" xfId="0" applyFont="1" applyFill="1" applyBorder="1" applyAlignment="1" applyProtection="1">
      <alignment horizont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4" xfId="1" applyNumberFormat="1" applyFont="1" applyFill="1" applyBorder="1" applyAlignment="1" applyProtection="1">
      <alignment vertical="center" shrinkToFit="1"/>
      <protection locked="0"/>
    </xf>
    <xf numFmtId="177" fontId="2" fillId="2" borderId="1" xfId="1" applyNumberFormat="1" applyFont="1" applyFill="1" applyBorder="1" applyAlignment="1" applyProtection="1">
      <alignment vertical="center" shrinkToFit="1"/>
      <protection locked="0"/>
    </xf>
    <xf numFmtId="177" fontId="2" fillId="2" borderId="3" xfId="1" applyNumberFormat="1" applyFont="1" applyFill="1" applyBorder="1" applyAlignment="1" applyProtection="1">
      <alignment vertical="center" shrinkToFit="1"/>
      <protection locked="0"/>
    </xf>
    <xf numFmtId="177" fontId="2" fillId="2" borderId="2" xfId="1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7" fontId="2" fillId="2" borderId="15" xfId="1" applyNumberFormat="1" applyFont="1" applyFill="1" applyBorder="1" applyAlignment="1" applyProtection="1">
      <alignment vertical="center" shrinkToFit="1"/>
      <protection locked="0"/>
    </xf>
    <xf numFmtId="177" fontId="2" fillId="2" borderId="16" xfId="1" applyNumberFormat="1" applyFont="1" applyFill="1" applyBorder="1" applyAlignment="1" applyProtection="1">
      <alignment vertical="center" shrinkToFit="1"/>
      <protection locked="0"/>
    </xf>
    <xf numFmtId="177" fontId="2" fillId="2" borderId="17" xfId="1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177" fontId="2" fillId="0" borderId="6" xfId="1" applyNumberFormat="1" applyFont="1" applyFill="1" applyBorder="1" applyAlignment="1" applyProtection="1">
      <alignment horizontal="center" shrinkToFit="1"/>
    </xf>
    <xf numFmtId="176" fontId="2" fillId="2" borderId="6" xfId="0" applyNumberFormat="1" applyFont="1" applyFill="1" applyBorder="1" applyAlignment="1" applyProtection="1">
      <alignment horizont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177" fontId="2" fillId="0" borderId="9" xfId="1" applyNumberFormat="1" applyFont="1" applyFill="1" applyBorder="1" applyAlignment="1" applyProtection="1">
      <alignment vertical="center" shrinkToFit="1"/>
    </xf>
    <xf numFmtId="177" fontId="2" fillId="0" borderId="10" xfId="1" applyNumberFormat="1" applyFont="1" applyFill="1" applyBorder="1" applyAlignment="1" applyProtection="1">
      <alignment vertical="center" shrinkToFit="1"/>
    </xf>
    <xf numFmtId="177" fontId="2" fillId="0" borderId="18" xfId="1" applyNumberFormat="1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shrinkToFit="1"/>
    </xf>
    <xf numFmtId="0" fontId="2" fillId="0" borderId="0" xfId="0" applyFont="1" applyBorder="1" applyAlignment="1" applyProtection="1">
      <alignment horizontal="right" shrinkToFit="1"/>
    </xf>
    <xf numFmtId="0" fontId="2" fillId="0" borderId="6" xfId="0" applyFont="1" applyBorder="1" applyAlignment="1" applyProtection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66FFCC"/>
      <color rgb="FFCC00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4343-7ECA-41D0-A1A7-FB3B12A4956A}">
  <dimension ref="A1:AU221"/>
  <sheetViews>
    <sheetView showGridLines="0" tabSelected="1" view="pageBreakPreview" topLeftCell="A13" zoomScaleNormal="100" zoomScaleSheetLayoutView="100" workbookViewId="0">
      <selection activeCell="AF21" sqref="AF21:AQ21"/>
    </sheetView>
  </sheetViews>
  <sheetFormatPr defaultRowHeight="13.5" x14ac:dyDescent="0.15"/>
  <cols>
    <col min="1" max="54" width="1.875" style="1" customWidth="1"/>
    <col min="55" max="16384" width="9" style="1"/>
  </cols>
  <sheetData>
    <row r="1" spans="1:47" ht="18" customHeight="1" x14ac:dyDescent="0.15"/>
    <row r="2" spans="1:47" ht="7.5" customHeight="1" x14ac:dyDescent="0.15"/>
    <row r="3" spans="1:47" ht="34.5" customHeight="1" x14ac:dyDescent="0.15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</row>
    <row r="4" spans="1:47" ht="16.5" customHeight="1" x14ac:dyDescent="0.15"/>
    <row r="5" spans="1:47" ht="22.5" customHeight="1" x14ac:dyDescent="0.2">
      <c r="M5" s="14" t="s">
        <v>9</v>
      </c>
      <c r="N5" s="14"/>
      <c r="O5" s="14"/>
      <c r="P5" s="14"/>
      <c r="Q5" s="14"/>
      <c r="R5" s="14"/>
      <c r="S5" s="15">
        <f>MIN(AF33,AF36)</f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4" t="s">
        <v>6</v>
      </c>
      <c r="AI5" s="14"/>
    </row>
    <row r="6" spans="1:47" ht="11.25" customHeight="1" x14ac:dyDescent="0.15"/>
    <row r="7" spans="1:47" s="2" customFormat="1" ht="18" customHeight="1" x14ac:dyDescent="0.15">
      <c r="F7" s="16" t="s">
        <v>24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8" t="s">
        <v>27</v>
      </c>
      <c r="Z7" s="18"/>
      <c r="AA7" s="18"/>
      <c r="AB7" s="18"/>
      <c r="AC7" s="18"/>
      <c r="AD7" s="18"/>
      <c r="AE7" s="18"/>
      <c r="AF7" s="18"/>
      <c r="AG7" s="18"/>
      <c r="AH7" s="18"/>
      <c r="AI7" s="17" t="s">
        <v>11</v>
      </c>
      <c r="AJ7" s="17"/>
      <c r="AK7" s="17"/>
      <c r="AL7" s="17"/>
      <c r="AM7" s="17"/>
      <c r="AN7" s="17"/>
    </row>
    <row r="8" spans="1:47" ht="24.75" customHeight="1" x14ac:dyDescent="0.15"/>
    <row r="9" spans="1:47" ht="18" customHeight="1" x14ac:dyDescent="0.15">
      <c r="B9" s="18" t="s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Q9" s="3" t="s">
        <v>10</v>
      </c>
    </row>
    <row r="10" spans="1:47" ht="18.75" customHeight="1" x14ac:dyDescent="0.15"/>
    <row r="11" spans="1:47" ht="18" customHeight="1" x14ac:dyDescent="0.15">
      <c r="B11" s="25" t="s">
        <v>25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 spans="1:47" ht="16.5" customHeight="1" x14ac:dyDescent="0.15">
      <c r="B12" s="24" t="s">
        <v>26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</row>
    <row r="13" spans="1:47" ht="16.5" customHeight="1" x14ac:dyDescent="0.1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</row>
    <row r="14" spans="1:47" ht="18" customHeight="1" x14ac:dyDescent="0.15"/>
    <row r="15" spans="1:47" ht="18" customHeight="1" x14ac:dyDescent="0.15">
      <c r="D15" s="1" t="s">
        <v>23</v>
      </c>
    </row>
    <row r="16" spans="1:47" ht="21" customHeight="1" x14ac:dyDescent="0.15">
      <c r="D16" s="26" t="s">
        <v>12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 t="s">
        <v>0</v>
      </c>
      <c r="Z16" s="26"/>
      <c r="AA16" s="26"/>
      <c r="AB16" s="26"/>
      <c r="AC16" s="26"/>
      <c r="AD16" s="26"/>
      <c r="AE16" s="26"/>
      <c r="AF16" s="26" t="s">
        <v>13</v>
      </c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</row>
    <row r="17" spans="4:43" ht="21" customHeight="1" x14ac:dyDescent="0.15"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4:43" ht="21" customHeight="1" x14ac:dyDescent="0.15"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1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3"/>
    </row>
    <row r="19" spans="4:43" ht="21" customHeight="1" x14ac:dyDescent="0.15"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21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3"/>
    </row>
    <row r="20" spans="4:43" ht="21" customHeight="1" x14ac:dyDescent="0.15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1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3"/>
    </row>
    <row r="21" spans="4:43" ht="21" customHeight="1" x14ac:dyDescent="0.15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1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3"/>
    </row>
    <row r="22" spans="4:43" ht="21" customHeight="1" x14ac:dyDescent="0.15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21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3"/>
    </row>
    <row r="23" spans="4:43" ht="21" customHeight="1" x14ac:dyDescent="0.15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21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3"/>
    </row>
    <row r="24" spans="4:43" ht="21" customHeight="1" x14ac:dyDescent="0.15"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21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3"/>
    </row>
    <row r="25" spans="4:43" ht="21" customHeight="1" x14ac:dyDescent="0.15"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1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3"/>
    </row>
    <row r="26" spans="4:43" ht="21" customHeight="1" x14ac:dyDescent="0.15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1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3"/>
    </row>
    <row r="27" spans="4:43" ht="21" customHeight="1" x14ac:dyDescent="0.15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1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3"/>
    </row>
    <row r="28" spans="4:43" ht="21" customHeight="1" x14ac:dyDescent="0.15"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1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3"/>
    </row>
    <row r="29" spans="4:43" ht="21" customHeight="1" x14ac:dyDescent="0.15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1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3"/>
    </row>
    <row r="30" spans="4:43" ht="21" customHeight="1" x14ac:dyDescent="0.15"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21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3"/>
    </row>
    <row r="31" spans="4:43" ht="21" customHeight="1" x14ac:dyDescent="0.15"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1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3"/>
    </row>
    <row r="32" spans="4:43" ht="21" customHeight="1" thickBot="1" x14ac:dyDescent="0.2"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8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30"/>
    </row>
    <row r="33" spans="3:46" ht="21" customHeight="1" thickBot="1" x14ac:dyDescent="0.2">
      <c r="D33" s="32" t="s">
        <v>7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6"/>
      <c r="Z33" s="37"/>
      <c r="AA33" s="37"/>
      <c r="AB33" s="37"/>
      <c r="AC33" s="37"/>
      <c r="AD33" s="37"/>
      <c r="AE33" s="38"/>
      <c r="AF33" s="39">
        <f>SUM(AF17:AF32)</f>
        <v>0</v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1"/>
    </row>
    <row r="34" spans="3:46" ht="18" customHeight="1" x14ac:dyDescent="0.15"/>
    <row r="35" spans="3:46" ht="11.25" customHeight="1" x14ac:dyDescent="0.15"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"/>
    </row>
    <row r="36" spans="3:46" s="3" customFormat="1" ht="18" customHeight="1" x14ac:dyDescent="0.15">
      <c r="C36" s="7"/>
      <c r="D36" s="8"/>
      <c r="E36" s="8"/>
      <c r="F36" s="42" t="s">
        <v>14</v>
      </c>
      <c r="G36" s="42"/>
      <c r="H36" s="42"/>
      <c r="I36" s="42"/>
      <c r="J36" s="8"/>
      <c r="K36" s="43" t="s">
        <v>15</v>
      </c>
      <c r="L36" s="43"/>
      <c r="M36" s="43"/>
      <c r="N36" s="43"/>
      <c r="O36" s="43"/>
      <c r="P36" s="35"/>
      <c r="Q36" s="35"/>
      <c r="R36" s="42" t="s">
        <v>16</v>
      </c>
      <c r="S36" s="42"/>
      <c r="T36" s="42"/>
      <c r="U36" s="31" t="s">
        <v>17</v>
      </c>
      <c r="V36" s="31"/>
      <c r="W36" s="31" t="s">
        <v>28</v>
      </c>
      <c r="X36" s="31"/>
      <c r="Y36" s="31"/>
      <c r="Z36" s="31"/>
      <c r="AA36" s="31"/>
      <c r="AB36" s="31"/>
      <c r="AC36" s="31"/>
      <c r="AD36" s="31" t="s">
        <v>18</v>
      </c>
      <c r="AE36" s="31"/>
      <c r="AF36" s="34">
        <f>P36*2800</f>
        <v>0</v>
      </c>
      <c r="AG36" s="34"/>
      <c r="AH36" s="34"/>
      <c r="AI36" s="34"/>
      <c r="AJ36" s="34"/>
      <c r="AK36" s="34"/>
      <c r="AL36" s="34"/>
      <c r="AM36" s="34"/>
      <c r="AN36" s="31" t="s">
        <v>6</v>
      </c>
      <c r="AO36" s="31"/>
      <c r="AP36" s="8"/>
      <c r="AQ36" s="8"/>
      <c r="AR36" s="9"/>
    </row>
    <row r="37" spans="3:46" ht="18" customHeight="1" x14ac:dyDescent="0.15">
      <c r="C37" s="4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6"/>
    </row>
    <row r="38" spans="3:46" s="3" customFormat="1" ht="18" customHeight="1" x14ac:dyDescent="0.15">
      <c r="C38" s="7"/>
      <c r="D38" s="8"/>
      <c r="E38" s="8"/>
      <c r="F38" s="8"/>
      <c r="G38" s="8"/>
      <c r="H38" s="8"/>
      <c r="I38" s="8"/>
      <c r="J38" s="31" t="s">
        <v>20</v>
      </c>
      <c r="K38" s="31"/>
      <c r="L38" s="31"/>
      <c r="M38" s="31"/>
      <c r="N38" s="31"/>
      <c r="O38" s="31"/>
      <c r="P38" s="11"/>
      <c r="Q38" s="18" t="s">
        <v>4</v>
      </c>
      <c r="R38" s="18"/>
      <c r="S38" s="18"/>
      <c r="T38" s="35"/>
      <c r="U38" s="35"/>
      <c r="V38" s="31" t="s">
        <v>3</v>
      </c>
      <c r="W38" s="31"/>
      <c r="X38" s="35"/>
      <c r="Y38" s="35"/>
      <c r="Z38" s="31" t="s">
        <v>2</v>
      </c>
      <c r="AA38" s="31"/>
      <c r="AB38" s="31" t="s">
        <v>19</v>
      </c>
      <c r="AC38" s="31"/>
      <c r="AD38" s="18" t="s">
        <v>4</v>
      </c>
      <c r="AE38" s="18"/>
      <c r="AF38" s="18"/>
      <c r="AG38" s="35"/>
      <c r="AH38" s="35"/>
      <c r="AI38" s="31" t="s">
        <v>3</v>
      </c>
      <c r="AJ38" s="31"/>
      <c r="AK38" s="35"/>
      <c r="AL38" s="35"/>
      <c r="AM38" s="31" t="s">
        <v>21</v>
      </c>
      <c r="AN38" s="31"/>
      <c r="AO38" s="31"/>
      <c r="AP38" s="8"/>
      <c r="AQ38" s="8"/>
      <c r="AR38" s="9"/>
    </row>
    <row r="39" spans="3:46" ht="11.25" customHeight="1" x14ac:dyDescent="0.15">
      <c r="C39" s="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6"/>
    </row>
    <row r="40" spans="3:46" ht="18" customHeight="1" x14ac:dyDescent="0.15"/>
    <row r="41" spans="3:46" ht="18" customHeight="1" x14ac:dyDescent="0.15">
      <c r="E41" s="18" t="s">
        <v>4</v>
      </c>
      <c r="F41" s="18"/>
      <c r="G41" s="18"/>
      <c r="H41" s="18"/>
      <c r="I41" s="18"/>
      <c r="J41" s="44" t="s">
        <v>3</v>
      </c>
      <c r="K41" s="44"/>
      <c r="L41" s="18"/>
      <c r="M41" s="18"/>
      <c r="N41" s="44" t="s">
        <v>2</v>
      </c>
      <c r="O41" s="44"/>
      <c r="P41" s="18"/>
      <c r="Q41" s="18"/>
      <c r="R41" s="44" t="s">
        <v>1</v>
      </c>
      <c r="S41" s="44"/>
    </row>
    <row r="42" spans="3:46" ht="31.5" customHeight="1" x14ac:dyDescent="0.15">
      <c r="Z42" s="44" t="s">
        <v>22</v>
      </c>
      <c r="AA42" s="44"/>
      <c r="AB42" s="44"/>
      <c r="AC42" s="44"/>
      <c r="AD42" s="44"/>
      <c r="AE42" s="44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</row>
    <row r="43" spans="3:46" ht="7.5" customHeight="1" x14ac:dyDescent="0.15"/>
    <row r="44" spans="3:46" ht="18" customHeight="1" x14ac:dyDescent="0.15"/>
    <row r="45" spans="3:46" ht="18" customHeight="1" x14ac:dyDescent="0.15"/>
    <row r="46" spans="3:46" ht="18" customHeight="1" x14ac:dyDescent="0.15"/>
    <row r="47" spans="3:46" ht="18" customHeight="1" x14ac:dyDescent="0.15"/>
    <row r="48" spans="3:46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</sheetData>
  <sheetProtection algorithmName="SHA-512" hashValue="x+xZeFwKAkERmytaT7tCo1972XQI0o48iycS+eXvQL0BIwKWgU1L6c7qawtD6FdG8hTZO7+Fb3zY6ycIrH9dxA==" saltValue="iaSi6+N2bFmqh3ir6eZ8XQ==" spinCount="100000" sheet="1" objects="1" scenarios="1"/>
  <mergeCells count="94">
    <mergeCell ref="Z42:AE42"/>
    <mergeCell ref="AF42:AT42"/>
    <mergeCell ref="AM38:AO38"/>
    <mergeCell ref="D19:X19"/>
    <mergeCell ref="D20:X20"/>
    <mergeCell ref="P41:Q41"/>
    <mergeCell ref="AD38:AF38"/>
    <mergeCell ref="R41:S41"/>
    <mergeCell ref="J38:O38"/>
    <mergeCell ref="E41:G41"/>
    <mergeCell ref="H41:I41"/>
    <mergeCell ref="J41:K41"/>
    <mergeCell ref="L41:M41"/>
    <mergeCell ref="N41:O41"/>
    <mergeCell ref="AB38:AC38"/>
    <mergeCell ref="AG38:AH38"/>
    <mergeCell ref="AI38:AJ38"/>
    <mergeCell ref="AK38:AL38"/>
    <mergeCell ref="D21:X21"/>
    <mergeCell ref="D22:X22"/>
    <mergeCell ref="Q38:S38"/>
    <mergeCell ref="T38:U38"/>
    <mergeCell ref="V38:W38"/>
    <mergeCell ref="X38:Y38"/>
    <mergeCell ref="Z38:AA38"/>
    <mergeCell ref="Y33:AE33"/>
    <mergeCell ref="AF33:AQ33"/>
    <mergeCell ref="F36:I36"/>
    <mergeCell ref="K36:O36"/>
    <mergeCell ref="P36:Q36"/>
    <mergeCell ref="R36:T36"/>
    <mergeCell ref="U36:V36"/>
    <mergeCell ref="W36:AC36"/>
    <mergeCell ref="D33:X33"/>
    <mergeCell ref="AD36:AE36"/>
    <mergeCell ref="AF36:AM36"/>
    <mergeCell ref="AN36:AO36"/>
    <mergeCell ref="Y31:AE31"/>
    <mergeCell ref="AF31:AQ31"/>
    <mergeCell ref="Y32:AE32"/>
    <mergeCell ref="AF32:AQ32"/>
    <mergeCell ref="D31:X31"/>
    <mergeCell ref="D32:X32"/>
    <mergeCell ref="Y29:AE29"/>
    <mergeCell ref="AF29:AQ29"/>
    <mergeCell ref="Y30:AE30"/>
    <mergeCell ref="AF30:AQ30"/>
    <mergeCell ref="D29:X29"/>
    <mergeCell ref="D30:X30"/>
    <mergeCell ref="Y27:AE27"/>
    <mergeCell ref="AF27:AQ27"/>
    <mergeCell ref="Y28:AE28"/>
    <mergeCell ref="AF28:AQ28"/>
    <mergeCell ref="D27:X27"/>
    <mergeCell ref="D28:X28"/>
    <mergeCell ref="Y25:AE25"/>
    <mergeCell ref="AF25:AQ25"/>
    <mergeCell ref="Y26:AE26"/>
    <mergeCell ref="AF26:AQ26"/>
    <mergeCell ref="D25:X25"/>
    <mergeCell ref="D26:X26"/>
    <mergeCell ref="Y23:AE23"/>
    <mergeCell ref="AF23:AQ23"/>
    <mergeCell ref="Y24:AE24"/>
    <mergeCell ref="AF24:AQ24"/>
    <mergeCell ref="D23:X23"/>
    <mergeCell ref="D24:X24"/>
    <mergeCell ref="Y21:AE21"/>
    <mergeCell ref="AF21:AQ21"/>
    <mergeCell ref="Y22:AE22"/>
    <mergeCell ref="AF22:AQ22"/>
    <mergeCell ref="Y19:AE19"/>
    <mergeCell ref="AF19:AQ19"/>
    <mergeCell ref="Y20:AE20"/>
    <mergeCell ref="AF20:AQ20"/>
    <mergeCell ref="Y17:AE17"/>
    <mergeCell ref="AF17:AQ17"/>
    <mergeCell ref="Y18:AE18"/>
    <mergeCell ref="AF18:AQ18"/>
    <mergeCell ref="B9:O9"/>
    <mergeCell ref="B12:AT13"/>
    <mergeCell ref="B11:AT11"/>
    <mergeCell ref="Y16:AE16"/>
    <mergeCell ref="AF16:AQ16"/>
    <mergeCell ref="D16:X16"/>
    <mergeCell ref="D17:X17"/>
    <mergeCell ref="D18:X18"/>
    <mergeCell ref="A3:AU3"/>
    <mergeCell ref="AH5:AI5"/>
    <mergeCell ref="M5:R5"/>
    <mergeCell ref="S5:AG5"/>
    <mergeCell ref="F7:X7"/>
    <mergeCell ref="AI7:AN7"/>
    <mergeCell ref="Y7:AH7"/>
  </mergeCells>
  <phoneticPr fontId="1"/>
  <dataValidations count="1">
    <dataValidation type="whole" allowBlank="1" showInputMessage="1" showErrorMessage="1" sqref="AF17:AQ32" xr:uid="{1DB30419-1954-4F70-B782-60B70C0A6063}">
      <formula1>0</formula1>
      <formula2>999999</formula2>
    </dataValidation>
  </dataValidations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2024-01-25T11:01:17Z</cp:lastPrinted>
  <dcterms:created xsi:type="dcterms:W3CDTF">2015-12-08T10:53:16Z</dcterms:created>
  <dcterms:modified xsi:type="dcterms:W3CDTF">2026-05-07T06:23:05Z</dcterms:modified>
</cp:coreProperties>
</file>