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drawings/drawing2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docserve\docserve\free_space(2310000000)\監査担当\30_障害児関係\04事前提出書類\R7\事前提出資料（運営指導）\HP掲載用\"/>
    </mc:Choice>
  </mc:AlternateContent>
  <xr:revisionPtr revIDLastSave="0" documentId="8_{E1A16DF8-BC2C-4396-B698-1E30E89292DF}" xr6:coauthVersionLast="47" xr6:coauthVersionMax="47" xr10:uidLastSave="{00000000-0000-0000-0000-000000000000}"/>
  <bookViews>
    <workbookView xWindow="16284" yWindow="-108" windowWidth="30936" windowHeight="17040" activeTab="1" xr2:uid="{5E38CCE1-7198-4D1C-A591-4B4C68923C0A}"/>
  </bookViews>
  <sheets>
    <sheet name="サービス提供一覧表" sheetId="1" r:id="rId1"/>
    <sheet name="記載例　見本" sheetId="2" r:id="rId2"/>
  </sheets>
  <definedNames>
    <definedName name="_xlnm.Print_Area" localSheetId="0">サービス提供一覧表!$A$1:$W$25</definedName>
    <definedName name="_xlnm.Print_Area" localSheetId="1">'記載例　見本'!$A$1:$W$25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V19" i="2" l="1"/>
  <c r="V14" i="2"/>
  <c r="V19" i="1"/>
  <c r="V14" i="1"/>
</calcChain>
</file>

<file path=xl/sharedStrings.xml><?xml version="1.0" encoding="utf-8"?>
<sst xmlns="http://schemas.openxmlformats.org/spreadsheetml/2006/main" count="65" uniqueCount="21">
  <si>
    <t>利用人数</t>
    <rPh sb="0" eb="2">
      <t>リヨウ</t>
    </rPh>
    <rPh sb="2" eb="4">
      <t>ニンズウ</t>
    </rPh>
    <phoneticPr fontId="1"/>
  </si>
  <si>
    <t>利用実績
合計数</t>
    <rPh sb="0" eb="2">
      <t>リヨウ</t>
    </rPh>
    <rPh sb="2" eb="4">
      <t>ジッセキ</t>
    </rPh>
    <rPh sb="5" eb="8">
      <t>ゴウケイスウ</t>
    </rPh>
    <phoneticPr fontId="1"/>
  </si>
  <si>
    <t>備考</t>
    <rPh sb="0" eb="2">
      <t>ビコウ</t>
    </rPh>
    <phoneticPr fontId="1"/>
  </si>
  <si>
    <t>　年　月</t>
    <rPh sb="1" eb="2">
      <t>ネン</t>
    </rPh>
    <rPh sb="3" eb="4">
      <t>ガツ</t>
    </rPh>
    <phoneticPr fontId="1"/>
  </si>
  <si>
    <t>※欠席児童は除きます。</t>
    <rPh sb="1" eb="3">
      <t>ケッセキ</t>
    </rPh>
    <rPh sb="3" eb="5">
      <t>ジドウ</t>
    </rPh>
    <rPh sb="6" eb="7">
      <t>ノゾ</t>
    </rPh>
    <phoneticPr fontId="1"/>
  </si>
  <si>
    <t>利用者数に関する調書（京都市）</t>
    <phoneticPr fontId="1"/>
  </si>
  <si>
    <t>事業所名</t>
    <rPh sb="0" eb="3">
      <t>ジギョウショ</t>
    </rPh>
    <rPh sb="3" eb="4">
      <t>メイ</t>
    </rPh>
    <phoneticPr fontId="1"/>
  </si>
  <si>
    <t>定員</t>
    <rPh sb="0" eb="2">
      <t>テイイン</t>
    </rPh>
    <phoneticPr fontId="1"/>
  </si>
  <si>
    <t>対象サービス　　 ＊該当するサービスにチェック☑を入れてください。</t>
    <rPh sb="0" eb="2">
      <t>タイショウ</t>
    </rPh>
    <phoneticPr fontId="1"/>
  </si>
  <si>
    <t>人</t>
    <rPh sb="0" eb="1">
      <t>ニン</t>
    </rPh>
    <phoneticPr fontId="1"/>
  </si>
  <si>
    <t>　児童発達支援</t>
    <rPh sb="1" eb="3">
      <t>ジドウ</t>
    </rPh>
    <rPh sb="3" eb="5">
      <t>ハッタツ</t>
    </rPh>
    <rPh sb="5" eb="7">
      <t>シエン</t>
    </rPh>
    <phoneticPr fontId="1"/>
  </si>
  <si>
    <t>　放課後等デイサービス</t>
    <rPh sb="1" eb="5">
      <t>ホウカゴナド</t>
    </rPh>
    <phoneticPr fontId="1"/>
  </si>
  <si>
    <t>　福祉型障害児入所施設</t>
    <rPh sb="1" eb="4">
      <t>フクシガタ</t>
    </rPh>
    <rPh sb="4" eb="6">
      <t>ショウガイ</t>
    </rPh>
    <rPh sb="6" eb="7">
      <t>ジ</t>
    </rPh>
    <rPh sb="7" eb="9">
      <t>ニュウショ</t>
    </rPh>
    <rPh sb="9" eb="11">
      <t>シセツ</t>
    </rPh>
    <phoneticPr fontId="1"/>
  </si>
  <si>
    <t>　医療型障害児入所施設</t>
    <rPh sb="1" eb="3">
      <t>イリョウ</t>
    </rPh>
    <rPh sb="3" eb="4">
      <t>ガタ</t>
    </rPh>
    <rPh sb="4" eb="6">
      <t>ショウガイ</t>
    </rPh>
    <rPh sb="6" eb="7">
      <t>ジ</t>
    </rPh>
    <rPh sb="7" eb="9">
      <t>ニュウショ</t>
    </rPh>
    <rPh sb="9" eb="11">
      <t>シセツ</t>
    </rPh>
    <phoneticPr fontId="1"/>
  </si>
  <si>
    <t>１　直近２月分の日々の利用人数を記載してください。</t>
    <rPh sb="2" eb="4">
      <t>チョッキン</t>
    </rPh>
    <rPh sb="5" eb="6">
      <t>ツキ</t>
    </rPh>
    <rPh sb="6" eb="7">
      <t>ブン</t>
    </rPh>
    <rPh sb="8" eb="10">
      <t>ヒビ</t>
    </rPh>
    <rPh sb="11" eb="13">
      <t>リヨウ</t>
    </rPh>
    <rPh sb="13" eb="15">
      <t>ニンズウ</t>
    </rPh>
    <rPh sb="16" eb="18">
      <t>キサイ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</si>
  <si>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</si>
  <si>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</si>
  <si>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令和</t>
    <rPh sb="0" eb="2">
      <t>レイワ</t>
    </rPh>
    <phoneticPr fontId="1"/>
  </si>
  <si>
    <t>○○○○</t>
    <phoneticPr fontId="1"/>
  </si>
  <si>
    <t>　合計利用人数を記載してください（対象サービスごとに調書を作成いただく必要はありません）。</t>
    <rPh sb="17" eb="19">
      <t>タイショウ</t>
    </rPh>
    <rPh sb="26" eb="28">
      <t>チョウショ</t>
    </rPh>
    <rPh sb="29" eb="31">
      <t>サクセイ</t>
    </rPh>
    <rPh sb="35" eb="37">
      <t>ヒツヨウ</t>
    </rPh>
    <phoneticPr fontId="1"/>
  </si>
  <si>
    <t>２　事業種別ごとに作成してください。ただし、多機能型事業所の特例を適用している事業所は、複数の対象サービスを選択のうえ、</t>
    <rPh sb="22" eb="26">
      <t>タキノウガタ</t>
    </rPh>
    <rPh sb="26" eb="28">
      <t>ジギョウ</t>
    </rPh>
    <rPh sb="28" eb="29">
      <t>ショ</t>
    </rPh>
    <rPh sb="30" eb="32">
      <t>トクレイ</t>
    </rPh>
    <rPh sb="33" eb="35">
      <t>テキヨウ</t>
    </rPh>
    <rPh sb="39" eb="41">
      <t>ジギョウ</t>
    </rPh>
    <rPh sb="41" eb="42">
      <t>ショ</t>
    </rPh>
    <rPh sb="44" eb="46">
      <t>フクスウ</t>
    </rPh>
    <rPh sb="47" eb="49">
      <t>タイショウ</t>
    </rPh>
    <rPh sb="54" eb="56">
      <t>センタク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</si>
</sst>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8"/>
      <color indexed="8"/>
      <name val="ＭＳ 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b/>
      <u/>
      <sz val="8"/>
      <color rgb="FF000000"/>
      <name val="ＭＳ ゴシック"/>
      <family val="3"/>
      <charset val="128"/>
    </font>
    <font>
      <b/>
      <sz val="8"/>
      <name val="ＭＳ Ｐゴシック"/>
      <family val="3"/>
      <charset val="128"/>
    </font>
    <font>
      <b/>
      <sz val="10"/>
      <color indexed="8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b/>
      <sz val="9"/>
      <color indexed="8"/>
      <name val="ＭＳ 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color rgb="FFFF0000"/>
      <name val="ＭＳ ゴシック"/>
      <family val="3"/>
      <charset val="128"/>
    </font>
    <font>
      <sz val="8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8" tint="0.39994506668294322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 diagonalUp="1"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 diagonalUp="1">
      <left style="medium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/>
      <bottom style="thin">
        <color indexed="64"/>
      </bottom>
      <diagonal style="thin">
        <color indexed="64"/>
      </diagonal>
    </border>
  </borders>
  <cellStyleXfs count="1">
    <xf numFmtId="0" fontId="0" fillId="0" borderId="0"/>
  </cellStyleXfs>
  <cellXfs count="58">
    <xf numFmtId="0" fontId="0" fillId="0" borderId="0" xfId="0"/>
    <xf numFmtId="0" fontId="0" fillId="0" borderId="0" xfId="0" applyBorder="1"/>
    <xf numFmtId="0" fontId="2" fillId="0" borderId="0" xfId="0" applyFont="1" applyBorder="1" applyAlignment="1"/>
    <xf numFmtId="0" fontId="0" fillId="0" borderId="0" xfId="0" applyFill="1" applyBorder="1"/>
    <xf numFmtId="0" fontId="0" fillId="0" borderId="0" xfId="0" applyFill="1"/>
    <xf numFmtId="0" fontId="3" fillId="0" borderId="0" xfId="0" applyFont="1" applyFill="1" applyBorder="1" applyAlignment="1">
      <alignment horizontal="center" vertical="center" wrapText="1"/>
    </xf>
    <xf numFmtId="0" fontId="2" fillId="0" borderId="9" xfId="0" applyFont="1" applyBorder="1" applyAlignment="1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/>
    <xf numFmtId="0" fontId="2" fillId="0" borderId="0" xfId="0" applyFont="1" applyBorder="1" applyAlignment="1">
      <alignment vertical="center"/>
    </xf>
    <xf numFmtId="0" fontId="5" fillId="0" borderId="0" xfId="0" applyFont="1" applyAlignment="1">
      <alignment horizontal="right"/>
    </xf>
    <xf numFmtId="0" fontId="5" fillId="0" borderId="0" xfId="0" applyFont="1"/>
    <xf numFmtId="0" fontId="3" fillId="0" borderId="0" xfId="0" applyFont="1"/>
    <xf numFmtId="55" fontId="6" fillId="2" borderId="8" xfId="0" applyNumberFormat="1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7" fillId="0" borderId="14" xfId="0" applyFont="1" applyBorder="1"/>
    <xf numFmtId="0" fontId="8" fillId="2" borderId="6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3" borderId="17" xfId="0" applyFont="1" applyFill="1" applyBorder="1" applyAlignment="1">
      <alignment horizontal="center" vertical="center"/>
    </xf>
    <xf numFmtId="0" fontId="4" fillId="3" borderId="18" xfId="0" applyFont="1" applyFill="1" applyBorder="1" applyAlignment="1">
      <alignment horizontal="center" vertical="center"/>
    </xf>
    <xf numFmtId="0" fontId="4" fillId="3" borderId="16" xfId="0" applyFont="1" applyFill="1" applyBorder="1" applyAlignment="1">
      <alignment horizontal="right" vertical="center" shrinkToFit="1"/>
    </xf>
    <xf numFmtId="0" fontId="0" fillId="0" borderId="0" xfId="0" applyAlignment="1">
      <alignment horizontal="center" vertical="center"/>
    </xf>
    <xf numFmtId="0" fontId="9" fillId="0" borderId="4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vertical="center"/>
    </xf>
    <xf numFmtId="0" fontId="14" fillId="0" borderId="4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0" fillId="0" borderId="14" xfId="0" applyBorder="1"/>
    <xf numFmtId="0" fontId="15" fillId="0" borderId="0" xfId="0" applyFont="1" applyAlignment="1">
      <alignment vertical="center"/>
    </xf>
    <xf numFmtId="0" fontId="7" fillId="0" borderId="0" xfId="0" applyFont="1" applyBorder="1"/>
    <xf numFmtId="0" fontId="10" fillId="2" borderId="1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9" fillId="0" borderId="19" xfId="0" applyFont="1" applyFill="1" applyBorder="1" applyAlignment="1">
      <alignment horizontal="center" vertical="center" wrapText="1"/>
    </xf>
    <xf numFmtId="0" fontId="9" fillId="0" borderId="20" xfId="0" applyFont="1" applyFill="1" applyBorder="1" applyAlignment="1">
      <alignment horizontal="center" vertical="center" wrapText="1"/>
    </xf>
    <xf numFmtId="0" fontId="9" fillId="0" borderId="21" xfId="0" applyFont="1" applyFill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center" vertical="center" wrapText="1"/>
    </xf>
    <xf numFmtId="0" fontId="6" fillId="2" borderId="23" xfId="0" applyFont="1" applyFill="1" applyBorder="1" applyAlignment="1">
      <alignment horizontal="center" vertical="center" wrapText="1"/>
    </xf>
    <xf numFmtId="0" fontId="6" fillId="2" borderId="24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right" vertical="center"/>
    </xf>
    <xf numFmtId="0" fontId="13" fillId="0" borderId="13" xfId="0" applyFont="1" applyBorder="1" applyAlignment="1">
      <alignment horizontal="right" vertical="center"/>
    </xf>
    <xf numFmtId="0" fontId="2" fillId="0" borderId="1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4" fillId="0" borderId="10" xfId="0" applyFont="1" applyFill="1" applyBorder="1" applyAlignment="1">
      <alignment horizontal="center" vertical="center" wrapText="1"/>
    </xf>
    <xf numFmtId="0" fontId="14" fillId="0" borderId="11" xfId="0" applyFont="1" applyFill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2" fillId="0" borderId="1" xfId="0" applyFont="1" applyBorder="1" applyAlignment="1">
      <alignment horizontal="right" vertical="center"/>
    </xf>
    <xf numFmtId="0" fontId="12" fillId="0" borderId="13" xfId="0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104775</xdr:colOff>
          <xdr:row>2</xdr:row>
          <xdr:rowOff>19050</xdr:rowOff>
        </xdr:from>
        <xdr:to>
          <xdr:col>7</xdr:col>
          <xdr:colOff>28575</xdr:colOff>
          <xdr:row>3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104775</xdr:colOff>
          <xdr:row>3</xdr:row>
          <xdr:rowOff>19050</xdr:rowOff>
        </xdr:from>
        <xdr:to>
          <xdr:col>7</xdr:col>
          <xdr:colOff>28575</xdr:colOff>
          <xdr:row>4</xdr:row>
          <xdr:rowOff>28575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114300</xdr:colOff>
          <xdr:row>5</xdr:row>
          <xdr:rowOff>28575</xdr:rowOff>
        </xdr:from>
        <xdr:to>
          <xdr:col>7</xdr:col>
          <xdr:colOff>38100</xdr:colOff>
          <xdr:row>6</xdr:row>
          <xdr:rowOff>38100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104775</xdr:colOff>
          <xdr:row>4</xdr:row>
          <xdr:rowOff>28575</xdr:rowOff>
        </xdr:from>
        <xdr:to>
          <xdr:col>7</xdr:col>
          <xdr:colOff>28575</xdr:colOff>
          <xdr:row>5</xdr:row>
          <xdr:rowOff>38100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190500</xdr:colOff>
      <xdr:row>0</xdr:row>
      <xdr:rowOff>521804</xdr:rowOff>
    </xdr:from>
    <xdr:to>
      <xdr:col>20</xdr:col>
      <xdr:colOff>215348</xdr:colOff>
      <xdr:row>6</xdr:row>
      <xdr:rowOff>132522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670891" y="521804"/>
          <a:ext cx="5491370" cy="1499153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104775</xdr:colOff>
          <xdr:row>2</xdr:row>
          <xdr:rowOff>19050</xdr:rowOff>
        </xdr:from>
        <xdr:to>
          <xdr:col>7</xdr:col>
          <xdr:colOff>28575</xdr:colOff>
          <xdr:row>3</xdr:row>
          <xdr:rowOff>28575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104775</xdr:colOff>
          <xdr:row>3</xdr:row>
          <xdr:rowOff>19050</xdr:rowOff>
        </xdr:from>
        <xdr:to>
          <xdr:col>7</xdr:col>
          <xdr:colOff>28575</xdr:colOff>
          <xdr:row>4</xdr:row>
          <xdr:rowOff>28575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114300</xdr:colOff>
          <xdr:row>5</xdr:row>
          <xdr:rowOff>28575</xdr:rowOff>
        </xdr:from>
        <xdr:to>
          <xdr:col>7</xdr:col>
          <xdr:colOff>38100</xdr:colOff>
          <xdr:row>6</xdr:row>
          <xdr:rowOff>38100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104775</xdr:colOff>
          <xdr:row>4</xdr:row>
          <xdr:rowOff>28575</xdr:rowOff>
        </xdr:from>
        <xdr:to>
          <xdr:col>7</xdr:col>
          <xdr:colOff>28575</xdr:colOff>
          <xdr:row>5</xdr:row>
          <xdr:rowOff>38100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190500</xdr:colOff>
      <xdr:row>0</xdr:row>
      <xdr:rowOff>521804</xdr:rowOff>
    </xdr:from>
    <xdr:to>
      <xdr:col>20</xdr:col>
      <xdr:colOff>215348</xdr:colOff>
      <xdr:row>6</xdr:row>
      <xdr:rowOff>132522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838200" y="521804"/>
          <a:ext cx="5368373" cy="1496668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20</xdr:col>
      <xdr:colOff>115956</xdr:colOff>
      <xdr:row>0</xdr:row>
      <xdr:rowOff>57979</xdr:rowOff>
    </xdr:from>
    <xdr:to>
      <xdr:col>22</xdr:col>
      <xdr:colOff>110407</xdr:colOff>
      <xdr:row>0</xdr:row>
      <xdr:rowOff>378019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0543" y="57979"/>
          <a:ext cx="704850" cy="3143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8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7.xml"/><Relationship Id="rId5" Type="http://schemas.openxmlformats.org/officeDocument/2006/relationships/ctrlProp" Target="../ctrlProps/ctrlProp6.xml"/><Relationship Id="rId4" Type="http://schemas.openxmlformats.org/officeDocument/2006/relationships/ctrlProp" Target="../ctrlProps/ctrlProp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2DA584-722C-4936-BAA7-A91C473DD9A1}">
  <dimension ref="A1:X24"/>
  <sheetViews>
    <sheetView showZeros="0" view="pageBreakPreview" zoomScale="115" zoomScaleNormal="100" zoomScaleSheetLayoutView="115" workbookViewId="0">
      <selection sqref="A1:W1"/>
    </sheetView>
  </sheetViews>
  <sheetFormatPr defaultRowHeight="13.5" x14ac:dyDescent="0.15"/>
  <cols>
    <col min="1" max="1" width="3.625" customWidth="1"/>
    <col min="2" max="2" width="2.625" style="20" customWidth="1"/>
    <col min="3" max="3" width="2.25" customWidth="1"/>
    <col min="4" max="4" width="2.875" style="20" customWidth="1"/>
    <col min="5" max="5" width="2.25" customWidth="1"/>
    <col min="6" max="6" width="9.75" hidden="1" customWidth="1"/>
    <col min="7" max="23" width="4.625" customWidth="1"/>
    <col min="24" max="24" width="5.875" customWidth="1"/>
    <col min="244" max="244" width="3.75" customWidth="1"/>
    <col min="245" max="245" width="11.625" customWidth="1"/>
    <col min="246" max="273" width="3.375" customWidth="1"/>
    <col min="274" max="276" width="5.875" customWidth="1"/>
    <col min="500" max="500" width="3.75" customWidth="1"/>
    <col min="501" max="501" width="11.625" customWidth="1"/>
    <col min="502" max="529" width="3.375" customWidth="1"/>
    <col min="530" max="532" width="5.875" customWidth="1"/>
    <col min="756" max="756" width="3.75" customWidth="1"/>
    <col min="757" max="757" width="11.625" customWidth="1"/>
    <col min="758" max="785" width="3.375" customWidth="1"/>
    <col min="786" max="788" width="5.875" customWidth="1"/>
    <col min="1012" max="1012" width="3.75" customWidth="1"/>
    <col min="1013" max="1013" width="11.625" customWidth="1"/>
    <col min="1014" max="1041" width="3.375" customWidth="1"/>
    <col min="1042" max="1044" width="5.875" customWidth="1"/>
    <col min="1268" max="1268" width="3.75" customWidth="1"/>
    <col min="1269" max="1269" width="11.625" customWidth="1"/>
    <col min="1270" max="1297" width="3.375" customWidth="1"/>
    <col min="1298" max="1300" width="5.875" customWidth="1"/>
    <col min="1524" max="1524" width="3.75" customWidth="1"/>
    <col min="1525" max="1525" width="11.625" customWidth="1"/>
    <col min="1526" max="1553" width="3.375" customWidth="1"/>
    <col min="1554" max="1556" width="5.875" customWidth="1"/>
    <col min="1780" max="1780" width="3.75" customWidth="1"/>
    <col min="1781" max="1781" width="11.625" customWidth="1"/>
    <col min="1782" max="1809" width="3.375" customWidth="1"/>
    <col min="1810" max="1812" width="5.875" customWidth="1"/>
    <col min="2036" max="2036" width="3.75" customWidth="1"/>
    <col min="2037" max="2037" width="11.625" customWidth="1"/>
    <col min="2038" max="2065" width="3.375" customWidth="1"/>
    <col min="2066" max="2068" width="5.875" customWidth="1"/>
    <col min="2292" max="2292" width="3.75" customWidth="1"/>
    <col min="2293" max="2293" width="11.625" customWidth="1"/>
    <col min="2294" max="2321" width="3.375" customWidth="1"/>
    <col min="2322" max="2324" width="5.875" customWidth="1"/>
    <col min="2548" max="2548" width="3.75" customWidth="1"/>
    <col min="2549" max="2549" width="11.625" customWidth="1"/>
    <col min="2550" max="2577" width="3.375" customWidth="1"/>
    <col min="2578" max="2580" width="5.875" customWidth="1"/>
    <col min="2804" max="2804" width="3.75" customWidth="1"/>
    <col min="2805" max="2805" width="11.625" customWidth="1"/>
    <col min="2806" max="2833" width="3.375" customWidth="1"/>
    <col min="2834" max="2836" width="5.875" customWidth="1"/>
    <col min="3060" max="3060" width="3.75" customWidth="1"/>
    <col min="3061" max="3061" width="11.625" customWidth="1"/>
    <col min="3062" max="3089" width="3.375" customWidth="1"/>
    <col min="3090" max="3092" width="5.875" customWidth="1"/>
    <col min="3316" max="3316" width="3.75" customWidth="1"/>
    <col min="3317" max="3317" width="11.625" customWidth="1"/>
    <col min="3318" max="3345" width="3.375" customWidth="1"/>
    <col min="3346" max="3348" width="5.875" customWidth="1"/>
    <col min="3572" max="3572" width="3.75" customWidth="1"/>
    <col min="3573" max="3573" width="11.625" customWidth="1"/>
    <col min="3574" max="3601" width="3.375" customWidth="1"/>
    <col min="3602" max="3604" width="5.875" customWidth="1"/>
    <col min="3828" max="3828" width="3.75" customWidth="1"/>
    <col min="3829" max="3829" width="11.625" customWidth="1"/>
    <col min="3830" max="3857" width="3.375" customWidth="1"/>
    <col min="3858" max="3860" width="5.875" customWidth="1"/>
    <col min="4084" max="4084" width="3.75" customWidth="1"/>
    <col min="4085" max="4085" width="11.625" customWidth="1"/>
    <col min="4086" max="4113" width="3.375" customWidth="1"/>
    <col min="4114" max="4116" width="5.875" customWidth="1"/>
    <col min="4340" max="4340" width="3.75" customWidth="1"/>
    <col min="4341" max="4341" width="11.625" customWidth="1"/>
    <col min="4342" max="4369" width="3.375" customWidth="1"/>
    <col min="4370" max="4372" width="5.875" customWidth="1"/>
    <col min="4596" max="4596" width="3.75" customWidth="1"/>
    <col min="4597" max="4597" width="11.625" customWidth="1"/>
    <col min="4598" max="4625" width="3.375" customWidth="1"/>
    <col min="4626" max="4628" width="5.875" customWidth="1"/>
    <col min="4852" max="4852" width="3.75" customWidth="1"/>
    <col min="4853" max="4853" width="11.625" customWidth="1"/>
    <col min="4854" max="4881" width="3.375" customWidth="1"/>
    <col min="4882" max="4884" width="5.875" customWidth="1"/>
    <col min="5108" max="5108" width="3.75" customWidth="1"/>
    <col min="5109" max="5109" width="11.625" customWidth="1"/>
    <col min="5110" max="5137" width="3.375" customWidth="1"/>
    <col min="5138" max="5140" width="5.875" customWidth="1"/>
    <col min="5364" max="5364" width="3.75" customWidth="1"/>
    <col min="5365" max="5365" width="11.625" customWidth="1"/>
    <col min="5366" max="5393" width="3.375" customWidth="1"/>
    <col min="5394" max="5396" width="5.875" customWidth="1"/>
    <col min="5620" max="5620" width="3.75" customWidth="1"/>
    <col min="5621" max="5621" width="11.625" customWidth="1"/>
    <col min="5622" max="5649" width="3.375" customWidth="1"/>
    <col min="5650" max="5652" width="5.875" customWidth="1"/>
    <col min="5876" max="5876" width="3.75" customWidth="1"/>
    <col min="5877" max="5877" width="11.625" customWidth="1"/>
    <col min="5878" max="5905" width="3.375" customWidth="1"/>
    <col min="5906" max="5908" width="5.875" customWidth="1"/>
    <col min="6132" max="6132" width="3.75" customWidth="1"/>
    <col min="6133" max="6133" width="11.625" customWidth="1"/>
    <col min="6134" max="6161" width="3.375" customWidth="1"/>
    <col min="6162" max="6164" width="5.875" customWidth="1"/>
    <col min="6388" max="6388" width="3.75" customWidth="1"/>
    <col min="6389" max="6389" width="11.625" customWidth="1"/>
    <col min="6390" max="6417" width="3.375" customWidth="1"/>
    <col min="6418" max="6420" width="5.875" customWidth="1"/>
    <col min="6644" max="6644" width="3.75" customWidth="1"/>
    <col min="6645" max="6645" width="11.625" customWidth="1"/>
    <col min="6646" max="6673" width="3.375" customWidth="1"/>
    <col min="6674" max="6676" width="5.875" customWidth="1"/>
    <col min="6900" max="6900" width="3.75" customWidth="1"/>
    <col min="6901" max="6901" width="11.625" customWidth="1"/>
    <col min="6902" max="6929" width="3.375" customWidth="1"/>
    <col min="6930" max="6932" width="5.875" customWidth="1"/>
    <col min="7156" max="7156" width="3.75" customWidth="1"/>
    <col min="7157" max="7157" width="11.625" customWidth="1"/>
    <col min="7158" max="7185" width="3.375" customWidth="1"/>
    <col min="7186" max="7188" width="5.875" customWidth="1"/>
    <col min="7412" max="7412" width="3.75" customWidth="1"/>
    <col min="7413" max="7413" width="11.625" customWidth="1"/>
    <col min="7414" max="7441" width="3.375" customWidth="1"/>
    <col min="7442" max="7444" width="5.875" customWidth="1"/>
    <col min="7668" max="7668" width="3.75" customWidth="1"/>
    <col min="7669" max="7669" width="11.625" customWidth="1"/>
    <col min="7670" max="7697" width="3.375" customWidth="1"/>
    <col min="7698" max="7700" width="5.875" customWidth="1"/>
    <col min="7924" max="7924" width="3.75" customWidth="1"/>
    <col min="7925" max="7925" width="11.625" customWidth="1"/>
    <col min="7926" max="7953" width="3.375" customWidth="1"/>
    <col min="7954" max="7956" width="5.875" customWidth="1"/>
    <col min="8180" max="8180" width="3.75" customWidth="1"/>
    <col min="8181" max="8181" width="11.625" customWidth="1"/>
    <col min="8182" max="8209" width="3.375" customWidth="1"/>
    <col min="8210" max="8212" width="5.875" customWidth="1"/>
    <col min="8436" max="8436" width="3.75" customWidth="1"/>
    <col min="8437" max="8437" width="11.625" customWidth="1"/>
    <col min="8438" max="8465" width="3.375" customWidth="1"/>
    <col min="8466" max="8468" width="5.875" customWidth="1"/>
    <col min="8692" max="8692" width="3.75" customWidth="1"/>
    <col min="8693" max="8693" width="11.625" customWidth="1"/>
    <col min="8694" max="8721" width="3.375" customWidth="1"/>
    <col min="8722" max="8724" width="5.875" customWidth="1"/>
    <col min="8948" max="8948" width="3.75" customWidth="1"/>
    <col min="8949" max="8949" width="11.625" customWidth="1"/>
    <col min="8950" max="8977" width="3.375" customWidth="1"/>
    <col min="8978" max="8980" width="5.875" customWidth="1"/>
    <col min="9204" max="9204" width="3.75" customWidth="1"/>
    <col min="9205" max="9205" width="11.625" customWidth="1"/>
    <col min="9206" max="9233" width="3.375" customWidth="1"/>
    <col min="9234" max="9236" width="5.875" customWidth="1"/>
    <col min="9460" max="9460" width="3.75" customWidth="1"/>
    <col min="9461" max="9461" width="11.625" customWidth="1"/>
    <col min="9462" max="9489" width="3.375" customWidth="1"/>
    <col min="9490" max="9492" width="5.875" customWidth="1"/>
    <col min="9716" max="9716" width="3.75" customWidth="1"/>
    <col min="9717" max="9717" width="11.625" customWidth="1"/>
    <col min="9718" max="9745" width="3.375" customWidth="1"/>
    <col min="9746" max="9748" width="5.875" customWidth="1"/>
    <col min="9972" max="9972" width="3.75" customWidth="1"/>
    <col min="9973" max="9973" width="11.625" customWidth="1"/>
    <col min="9974" max="10001" width="3.375" customWidth="1"/>
    <col min="10002" max="10004" width="5.875" customWidth="1"/>
    <col min="10228" max="10228" width="3.75" customWidth="1"/>
    <col min="10229" max="10229" width="11.625" customWidth="1"/>
    <col min="10230" max="10257" width="3.375" customWidth="1"/>
    <col min="10258" max="10260" width="5.875" customWidth="1"/>
    <col min="10484" max="10484" width="3.75" customWidth="1"/>
    <col min="10485" max="10485" width="11.625" customWidth="1"/>
    <col min="10486" max="10513" width="3.375" customWidth="1"/>
    <col min="10514" max="10516" width="5.875" customWidth="1"/>
    <col min="10740" max="10740" width="3.75" customWidth="1"/>
    <col min="10741" max="10741" width="11.625" customWidth="1"/>
    <col min="10742" max="10769" width="3.375" customWidth="1"/>
    <col min="10770" max="10772" width="5.875" customWidth="1"/>
    <col min="10996" max="10996" width="3.75" customWidth="1"/>
    <col min="10997" max="10997" width="11.625" customWidth="1"/>
    <col min="10998" max="11025" width="3.375" customWidth="1"/>
    <col min="11026" max="11028" width="5.875" customWidth="1"/>
    <col min="11252" max="11252" width="3.75" customWidth="1"/>
    <col min="11253" max="11253" width="11.625" customWidth="1"/>
    <col min="11254" max="11281" width="3.375" customWidth="1"/>
    <col min="11282" max="11284" width="5.875" customWidth="1"/>
    <col min="11508" max="11508" width="3.75" customWidth="1"/>
    <col min="11509" max="11509" width="11.625" customWidth="1"/>
    <col min="11510" max="11537" width="3.375" customWidth="1"/>
    <col min="11538" max="11540" width="5.875" customWidth="1"/>
    <col min="11764" max="11764" width="3.75" customWidth="1"/>
    <col min="11765" max="11765" width="11.625" customWidth="1"/>
    <col min="11766" max="11793" width="3.375" customWidth="1"/>
    <col min="11794" max="11796" width="5.875" customWidth="1"/>
    <col min="12020" max="12020" width="3.75" customWidth="1"/>
    <col min="12021" max="12021" width="11.625" customWidth="1"/>
    <col min="12022" max="12049" width="3.375" customWidth="1"/>
    <col min="12050" max="12052" width="5.875" customWidth="1"/>
    <col min="12276" max="12276" width="3.75" customWidth="1"/>
    <col min="12277" max="12277" width="11.625" customWidth="1"/>
    <col min="12278" max="12305" width="3.375" customWidth="1"/>
    <col min="12306" max="12308" width="5.875" customWidth="1"/>
    <col min="12532" max="12532" width="3.75" customWidth="1"/>
    <col min="12533" max="12533" width="11.625" customWidth="1"/>
    <col min="12534" max="12561" width="3.375" customWidth="1"/>
    <col min="12562" max="12564" width="5.875" customWidth="1"/>
    <col min="12788" max="12788" width="3.75" customWidth="1"/>
    <col min="12789" max="12789" width="11.625" customWidth="1"/>
    <col min="12790" max="12817" width="3.375" customWidth="1"/>
    <col min="12818" max="12820" width="5.875" customWidth="1"/>
    <col min="13044" max="13044" width="3.75" customWidth="1"/>
    <col min="13045" max="13045" width="11.625" customWidth="1"/>
    <col min="13046" max="13073" width="3.375" customWidth="1"/>
    <col min="13074" max="13076" width="5.875" customWidth="1"/>
    <col min="13300" max="13300" width="3.75" customWidth="1"/>
    <col min="13301" max="13301" width="11.625" customWidth="1"/>
    <col min="13302" max="13329" width="3.375" customWidth="1"/>
    <col min="13330" max="13332" width="5.875" customWidth="1"/>
    <col min="13556" max="13556" width="3.75" customWidth="1"/>
    <col min="13557" max="13557" width="11.625" customWidth="1"/>
    <col min="13558" max="13585" width="3.375" customWidth="1"/>
    <col min="13586" max="13588" width="5.875" customWidth="1"/>
    <col min="13812" max="13812" width="3.75" customWidth="1"/>
    <col min="13813" max="13813" width="11.625" customWidth="1"/>
    <col min="13814" max="13841" width="3.375" customWidth="1"/>
    <col min="13842" max="13844" width="5.875" customWidth="1"/>
    <col min="14068" max="14068" width="3.75" customWidth="1"/>
    <col min="14069" max="14069" width="11.625" customWidth="1"/>
    <col min="14070" max="14097" width="3.375" customWidth="1"/>
    <col min="14098" max="14100" width="5.875" customWidth="1"/>
    <col min="14324" max="14324" width="3.75" customWidth="1"/>
    <col min="14325" max="14325" width="11.625" customWidth="1"/>
    <col min="14326" max="14353" width="3.375" customWidth="1"/>
    <col min="14354" max="14356" width="5.875" customWidth="1"/>
    <col min="14580" max="14580" width="3.75" customWidth="1"/>
    <col min="14581" max="14581" width="11.625" customWidth="1"/>
    <col min="14582" max="14609" width="3.375" customWidth="1"/>
    <col min="14610" max="14612" width="5.875" customWidth="1"/>
    <col min="14836" max="14836" width="3.75" customWidth="1"/>
    <col min="14837" max="14837" width="11.625" customWidth="1"/>
    <col min="14838" max="14865" width="3.375" customWidth="1"/>
    <col min="14866" max="14868" width="5.875" customWidth="1"/>
    <col min="15092" max="15092" width="3.75" customWidth="1"/>
    <col min="15093" max="15093" width="11.625" customWidth="1"/>
    <col min="15094" max="15121" width="3.375" customWidth="1"/>
    <col min="15122" max="15124" width="5.875" customWidth="1"/>
    <col min="15348" max="15348" width="3.75" customWidth="1"/>
    <col min="15349" max="15349" width="11.625" customWidth="1"/>
    <col min="15350" max="15377" width="3.375" customWidth="1"/>
    <col min="15378" max="15380" width="5.875" customWidth="1"/>
    <col min="15604" max="15604" width="3.75" customWidth="1"/>
    <col min="15605" max="15605" width="11.625" customWidth="1"/>
    <col min="15606" max="15633" width="3.375" customWidth="1"/>
    <col min="15634" max="15636" width="5.875" customWidth="1"/>
    <col min="15860" max="15860" width="3.75" customWidth="1"/>
    <col min="15861" max="15861" width="11.625" customWidth="1"/>
    <col min="15862" max="15889" width="3.375" customWidth="1"/>
    <col min="15890" max="15892" width="5.875" customWidth="1"/>
    <col min="16116" max="16116" width="3.75" customWidth="1"/>
    <col min="16117" max="16117" width="11.625" customWidth="1"/>
    <col min="16118" max="16145" width="3.375" customWidth="1"/>
    <col min="16146" max="16148" width="5.875" customWidth="1"/>
  </cols>
  <sheetData>
    <row r="1" spans="1:24" ht="43.5" customHeight="1" x14ac:dyDescent="0.15">
      <c r="A1" s="38" t="s">
        <v>5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4" ht="27" customHeight="1" x14ac:dyDescent="0.15">
      <c r="G2" s="8" t="s">
        <v>8</v>
      </c>
      <c r="K2" s="7"/>
    </row>
    <row r="3" spans="1:24" ht="20.100000000000001" customHeight="1" x14ac:dyDescent="0.15">
      <c r="H3" s="8" t="s">
        <v>10</v>
      </c>
      <c r="K3" s="7"/>
    </row>
    <row r="4" spans="1:24" ht="20.100000000000001" customHeight="1" x14ac:dyDescent="0.15">
      <c r="H4" s="8" t="s">
        <v>11</v>
      </c>
      <c r="K4" s="7"/>
    </row>
    <row r="5" spans="1:24" ht="20.100000000000001" customHeight="1" x14ac:dyDescent="0.15">
      <c r="H5" s="8" t="s">
        <v>12</v>
      </c>
      <c r="K5" s="7"/>
    </row>
    <row r="6" spans="1:24" ht="20.100000000000001" customHeight="1" x14ac:dyDescent="0.15">
      <c r="H6" s="8" t="s">
        <v>13</v>
      </c>
      <c r="K6" s="7"/>
    </row>
    <row r="7" spans="1:24" ht="20.100000000000001" customHeight="1" thickBot="1" x14ac:dyDescent="0.2">
      <c r="K7" s="7"/>
    </row>
    <row r="8" spans="1:24" s="8" customFormat="1" ht="26.25" customHeight="1" thickBot="1" x14ac:dyDescent="0.2">
      <c r="B8" s="24"/>
      <c r="D8" s="24"/>
      <c r="L8" s="47" t="s">
        <v>6</v>
      </c>
      <c r="M8" s="47"/>
      <c r="N8" s="47"/>
      <c r="O8" s="47"/>
      <c r="P8" s="47"/>
      <c r="Q8" s="48"/>
      <c r="R8" s="48"/>
      <c r="S8" s="48"/>
      <c r="T8" s="48"/>
      <c r="U8" s="48"/>
      <c r="V8" s="48"/>
      <c r="W8" s="10"/>
      <c r="X8" s="10"/>
    </row>
    <row r="9" spans="1:24" s="8" customFormat="1" ht="26.25" customHeight="1" thickBot="1" x14ac:dyDescent="0.2">
      <c r="B9" s="24"/>
      <c r="D9" s="24"/>
      <c r="L9" s="10"/>
      <c r="M9" s="10"/>
      <c r="N9" s="10"/>
      <c r="O9" s="10"/>
      <c r="P9" s="10"/>
      <c r="Q9" s="51" t="s">
        <v>7</v>
      </c>
      <c r="R9" s="49"/>
      <c r="S9" s="45"/>
      <c r="T9" s="46"/>
      <c r="U9" s="49" t="s">
        <v>9</v>
      </c>
      <c r="V9" s="50"/>
      <c r="W9" s="10"/>
      <c r="X9" s="10"/>
    </row>
    <row r="10" spans="1:24" ht="14.25" thickBot="1" x14ac:dyDescent="0.2">
      <c r="L10" s="6"/>
      <c r="M10" s="6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1:24" ht="30" customHeight="1" thickBot="1" x14ac:dyDescent="0.2">
      <c r="A11" s="23" t="s">
        <v>17</v>
      </c>
      <c r="B11" s="21"/>
      <c r="C11" s="21" t="s">
        <v>15</v>
      </c>
      <c r="D11" s="21"/>
      <c r="E11" s="22" t="s">
        <v>16</v>
      </c>
      <c r="F11" s="14" t="s">
        <v>3</v>
      </c>
      <c r="G11" s="17">
        <v>1</v>
      </c>
      <c r="H11" s="17">
        <v>2</v>
      </c>
      <c r="I11" s="17">
        <v>3</v>
      </c>
      <c r="J11" s="17">
        <v>4</v>
      </c>
      <c r="K11" s="17">
        <v>5</v>
      </c>
      <c r="L11" s="17">
        <v>6</v>
      </c>
      <c r="M11" s="17">
        <v>7</v>
      </c>
      <c r="N11" s="17">
        <v>8</v>
      </c>
      <c r="O11" s="17">
        <v>9</v>
      </c>
      <c r="P11" s="17">
        <v>10</v>
      </c>
      <c r="Q11" s="17">
        <v>11</v>
      </c>
      <c r="R11" s="17">
        <v>12</v>
      </c>
      <c r="S11" s="17">
        <v>13</v>
      </c>
      <c r="T11" s="17">
        <v>14</v>
      </c>
      <c r="U11" s="17">
        <v>15</v>
      </c>
      <c r="V11" s="18">
        <v>16</v>
      </c>
      <c r="W11" s="1"/>
      <c r="X11" s="1"/>
    </row>
    <row r="12" spans="1:24" s="4" customFormat="1" ht="30" customHeight="1" thickBot="1" x14ac:dyDescent="0.2">
      <c r="A12" s="39" t="s">
        <v>0</v>
      </c>
      <c r="B12" s="40"/>
      <c r="C12" s="40"/>
      <c r="D12" s="40"/>
      <c r="E12" s="41"/>
      <c r="F12" s="19" t="s">
        <v>0</v>
      </c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6"/>
      <c r="X12" s="3"/>
    </row>
    <row r="13" spans="1:24" s="4" customFormat="1" ht="30" customHeight="1" thickBot="1" x14ac:dyDescent="0.2">
      <c r="A13" s="42"/>
      <c r="B13" s="43"/>
      <c r="C13" s="43"/>
      <c r="D13" s="43"/>
      <c r="E13" s="44"/>
      <c r="F13" s="15"/>
      <c r="G13" s="17">
        <v>17</v>
      </c>
      <c r="H13" s="17">
        <v>18</v>
      </c>
      <c r="I13" s="17">
        <v>19</v>
      </c>
      <c r="J13" s="17">
        <v>20</v>
      </c>
      <c r="K13" s="17">
        <v>21</v>
      </c>
      <c r="L13" s="17">
        <v>22</v>
      </c>
      <c r="M13" s="17">
        <v>23</v>
      </c>
      <c r="N13" s="17">
        <v>24</v>
      </c>
      <c r="O13" s="17">
        <v>25</v>
      </c>
      <c r="P13" s="17">
        <v>26</v>
      </c>
      <c r="Q13" s="17">
        <v>27</v>
      </c>
      <c r="R13" s="17">
        <v>28</v>
      </c>
      <c r="S13" s="17">
        <v>29</v>
      </c>
      <c r="T13" s="17">
        <v>30</v>
      </c>
      <c r="U13" s="17">
        <v>31</v>
      </c>
      <c r="V13" s="34" t="s">
        <v>1</v>
      </c>
      <c r="W13" s="35"/>
      <c r="X13" s="5"/>
    </row>
    <row r="14" spans="1:24" ht="30" customHeight="1" thickBot="1" x14ac:dyDescent="0.2">
      <c r="A14" s="39" t="s">
        <v>0</v>
      </c>
      <c r="B14" s="40"/>
      <c r="C14" s="40"/>
      <c r="D14" s="40"/>
      <c r="E14" s="41"/>
      <c r="F14" s="19" t="s">
        <v>0</v>
      </c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36">
        <f>SUM(G12:V12)+SUM(G14:U14)</f>
        <v>0</v>
      </c>
      <c r="W14" s="37"/>
    </row>
    <row r="15" spans="1:24" ht="45" customHeight="1" thickBot="1" x14ac:dyDescent="0.2"/>
    <row r="16" spans="1:24" ht="30" customHeight="1" thickBot="1" x14ac:dyDescent="0.2">
      <c r="A16" s="23" t="s">
        <v>17</v>
      </c>
      <c r="B16" s="21"/>
      <c r="C16" s="21" t="s">
        <v>15</v>
      </c>
      <c r="D16" s="21"/>
      <c r="E16" s="22" t="s">
        <v>16</v>
      </c>
      <c r="F16" s="14" t="s">
        <v>3</v>
      </c>
      <c r="G16" s="17">
        <v>1</v>
      </c>
      <c r="H16" s="17">
        <v>2</v>
      </c>
      <c r="I16" s="17">
        <v>3</v>
      </c>
      <c r="J16" s="17">
        <v>4</v>
      </c>
      <c r="K16" s="17">
        <v>5</v>
      </c>
      <c r="L16" s="17">
        <v>6</v>
      </c>
      <c r="M16" s="17">
        <v>7</v>
      </c>
      <c r="N16" s="17">
        <v>8</v>
      </c>
      <c r="O16" s="17">
        <v>9</v>
      </c>
      <c r="P16" s="17">
        <v>10</v>
      </c>
      <c r="Q16" s="17">
        <v>11</v>
      </c>
      <c r="R16" s="17">
        <v>12</v>
      </c>
      <c r="S16" s="17">
        <v>13</v>
      </c>
      <c r="T16" s="17">
        <v>14</v>
      </c>
      <c r="U16" s="17">
        <v>15</v>
      </c>
      <c r="V16" s="18">
        <v>16</v>
      </c>
      <c r="W16" s="1"/>
      <c r="X16" s="1"/>
    </row>
    <row r="17" spans="1:24" s="4" customFormat="1" ht="30" customHeight="1" thickBot="1" x14ac:dyDescent="0.2">
      <c r="A17" s="39" t="s">
        <v>0</v>
      </c>
      <c r="B17" s="40"/>
      <c r="C17" s="40"/>
      <c r="D17" s="40"/>
      <c r="E17" s="41"/>
      <c r="F17" s="19" t="s">
        <v>0</v>
      </c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6"/>
      <c r="X17" s="3"/>
    </row>
    <row r="18" spans="1:24" s="4" customFormat="1" ht="30" customHeight="1" thickBot="1" x14ac:dyDescent="0.2">
      <c r="A18" s="42"/>
      <c r="B18" s="43"/>
      <c r="C18" s="43"/>
      <c r="D18" s="43"/>
      <c r="E18" s="44"/>
      <c r="F18" s="15"/>
      <c r="G18" s="17">
        <v>17</v>
      </c>
      <c r="H18" s="17">
        <v>18</v>
      </c>
      <c r="I18" s="17">
        <v>19</v>
      </c>
      <c r="J18" s="17">
        <v>20</v>
      </c>
      <c r="K18" s="17">
        <v>21</v>
      </c>
      <c r="L18" s="17">
        <v>22</v>
      </c>
      <c r="M18" s="17">
        <v>23</v>
      </c>
      <c r="N18" s="17">
        <v>24</v>
      </c>
      <c r="O18" s="17">
        <v>25</v>
      </c>
      <c r="P18" s="17">
        <v>26</v>
      </c>
      <c r="Q18" s="17">
        <v>27</v>
      </c>
      <c r="R18" s="17">
        <v>28</v>
      </c>
      <c r="S18" s="17">
        <v>29</v>
      </c>
      <c r="T18" s="17">
        <v>30</v>
      </c>
      <c r="U18" s="17">
        <v>31</v>
      </c>
      <c r="V18" s="34" t="s">
        <v>1</v>
      </c>
      <c r="W18" s="35"/>
      <c r="X18" s="5"/>
    </row>
    <row r="19" spans="1:24" ht="30" customHeight="1" thickBot="1" x14ac:dyDescent="0.2">
      <c r="A19" s="39" t="s">
        <v>0</v>
      </c>
      <c r="B19" s="40"/>
      <c r="C19" s="40"/>
      <c r="D19" s="40"/>
      <c r="E19" s="41"/>
      <c r="F19" s="19" t="s">
        <v>0</v>
      </c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36">
        <f>SUM(G17:V17)+SUM(G19:U19)</f>
        <v>0</v>
      </c>
      <c r="W19" s="37"/>
    </row>
    <row r="21" spans="1:24" ht="15" customHeight="1" x14ac:dyDescent="0.15">
      <c r="D21" s="28" t="s">
        <v>14</v>
      </c>
      <c r="F21" s="11" t="s">
        <v>2</v>
      </c>
      <c r="H21" s="13"/>
      <c r="I21" s="9"/>
      <c r="J21" s="9"/>
      <c r="K21" s="9"/>
      <c r="M21" s="16" t="s">
        <v>4</v>
      </c>
      <c r="N21" s="31"/>
      <c r="O21" s="16"/>
      <c r="P21" s="33"/>
      <c r="Q21" s="33"/>
      <c r="R21" s="33"/>
    </row>
    <row r="22" spans="1:24" ht="15" customHeight="1" x14ac:dyDescent="0.15">
      <c r="D22" s="28" t="s">
        <v>20</v>
      </c>
      <c r="F22" s="12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</row>
    <row r="23" spans="1:24" ht="15" customHeight="1" x14ac:dyDescent="0.15">
      <c r="D23" s="32" t="s">
        <v>19</v>
      </c>
      <c r="F23" s="12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</row>
    <row r="24" spans="1:24" ht="15" customHeight="1" x14ac:dyDescent="0.15"/>
  </sheetData>
  <mergeCells count="16">
    <mergeCell ref="V13:W13"/>
    <mergeCell ref="V14:W14"/>
    <mergeCell ref="V18:W18"/>
    <mergeCell ref="V19:W19"/>
    <mergeCell ref="A1:W1"/>
    <mergeCell ref="A17:E17"/>
    <mergeCell ref="A18:E18"/>
    <mergeCell ref="A19:E19"/>
    <mergeCell ref="S9:T9"/>
    <mergeCell ref="L8:M8"/>
    <mergeCell ref="N8:V8"/>
    <mergeCell ref="U9:V9"/>
    <mergeCell ref="Q9:R9"/>
    <mergeCell ref="A12:E12"/>
    <mergeCell ref="A13:E13"/>
    <mergeCell ref="A14:E14"/>
  </mergeCells>
  <phoneticPr fontId="1"/>
  <pageMargins left="0.59055118110236227" right="0.55118110236220474" top="0.59055118110236227" bottom="0.35433070866141736" header="0.51181102362204722" footer="0.27559055118110237"/>
  <pageSetup paperSize="9" fitToHeight="0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 sizeWithCells="1">
                  <from>
                    <xdr:col>6</xdr:col>
                    <xdr:colOff>104775</xdr:colOff>
                    <xdr:row>2</xdr:row>
                    <xdr:rowOff>19050</xdr:rowOff>
                  </from>
                  <to>
                    <xdr:col>7</xdr:col>
                    <xdr:colOff>28575</xdr:colOff>
                    <xdr:row>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 sizeWithCells="1">
                  <from>
                    <xdr:col>6</xdr:col>
                    <xdr:colOff>104775</xdr:colOff>
                    <xdr:row>3</xdr:row>
                    <xdr:rowOff>19050</xdr:rowOff>
                  </from>
                  <to>
                    <xdr:col>7</xdr:col>
                    <xdr:colOff>28575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 sizeWithCells="1">
                  <from>
                    <xdr:col>6</xdr:col>
                    <xdr:colOff>114300</xdr:colOff>
                    <xdr:row>5</xdr:row>
                    <xdr:rowOff>28575</xdr:rowOff>
                  </from>
                  <to>
                    <xdr:col>7</xdr:col>
                    <xdr:colOff>38100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Fill="0" autoLine="0" autoPict="0">
                <anchor moveWithCells="1" sizeWithCells="1">
                  <from>
                    <xdr:col>6</xdr:col>
                    <xdr:colOff>104775</xdr:colOff>
                    <xdr:row>4</xdr:row>
                    <xdr:rowOff>28575</xdr:rowOff>
                  </from>
                  <to>
                    <xdr:col>7</xdr:col>
                    <xdr:colOff>28575</xdr:colOff>
                    <xdr:row>5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167AB2-B3CB-44F9-9C08-35CA523E18BA}">
  <dimension ref="A1:X23"/>
  <sheetViews>
    <sheetView showZeros="0" tabSelected="1" view="pageBreakPreview" zoomScale="115" zoomScaleNormal="100" zoomScaleSheetLayoutView="115" workbookViewId="0">
      <selection sqref="A1:W1"/>
    </sheetView>
  </sheetViews>
  <sheetFormatPr defaultRowHeight="13.5" x14ac:dyDescent="0.15"/>
  <cols>
    <col min="1" max="1" width="3.125" customWidth="1"/>
    <col min="2" max="2" width="3.125" style="20" customWidth="1"/>
    <col min="3" max="3" width="2.25" customWidth="1"/>
    <col min="4" max="4" width="3.125" style="20" customWidth="1"/>
    <col min="5" max="5" width="2.25" customWidth="1"/>
    <col min="6" max="6" width="9.75" hidden="1" customWidth="1"/>
    <col min="7" max="23" width="4.625" customWidth="1"/>
    <col min="24" max="24" width="5.875" customWidth="1"/>
    <col min="244" max="244" width="3.75" customWidth="1"/>
    <col min="245" max="245" width="11.625" customWidth="1"/>
    <col min="246" max="273" width="3.375" customWidth="1"/>
    <col min="274" max="276" width="5.875" customWidth="1"/>
    <col min="500" max="500" width="3.75" customWidth="1"/>
    <col min="501" max="501" width="11.625" customWidth="1"/>
    <col min="502" max="529" width="3.375" customWidth="1"/>
    <col min="530" max="532" width="5.875" customWidth="1"/>
    <col min="756" max="756" width="3.75" customWidth="1"/>
    <col min="757" max="757" width="11.625" customWidth="1"/>
    <col min="758" max="785" width="3.375" customWidth="1"/>
    <col min="786" max="788" width="5.875" customWidth="1"/>
    <col min="1012" max="1012" width="3.75" customWidth="1"/>
    <col min="1013" max="1013" width="11.625" customWidth="1"/>
    <col min="1014" max="1041" width="3.375" customWidth="1"/>
    <col min="1042" max="1044" width="5.875" customWidth="1"/>
    <col min="1268" max="1268" width="3.75" customWidth="1"/>
    <col min="1269" max="1269" width="11.625" customWidth="1"/>
    <col min="1270" max="1297" width="3.375" customWidth="1"/>
    <col min="1298" max="1300" width="5.875" customWidth="1"/>
    <col min="1524" max="1524" width="3.75" customWidth="1"/>
    <col min="1525" max="1525" width="11.625" customWidth="1"/>
    <col min="1526" max="1553" width="3.375" customWidth="1"/>
    <col min="1554" max="1556" width="5.875" customWidth="1"/>
    <col min="1780" max="1780" width="3.75" customWidth="1"/>
    <col min="1781" max="1781" width="11.625" customWidth="1"/>
    <col min="1782" max="1809" width="3.375" customWidth="1"/>
    <col min="1810" max="1812" width="5.875" customWidth="1"/>
    <col min="2036" max="2036" width="3.75" customWidth="1"/>
    <col min="2037" max="2037" width="11.625" customWidth="1"/>
    <col min="2038" max="2065" width="3.375" customWidth="1"/>
    <col min="2066" max="2068" width="5.875" customWidth="1"/>
    <col min="2292" max="2292" width="3.75" customWidth="1"/>
    <col min="2293" max="2293" width="11.625" customWidth="1"/>
    <col min="2294" max="2321" width="3.375" customWidth="1"/>
    <col min="2322" max="2324" width="5.875" customWidth="1"/>
    <col min="2548" max="2548" width="3.75" customWidth="1"/>
    <col min="2549" max="2549" width="11.625" customWidth="1"/>
    <col min="2550" max="2577" width="3.375" customWidth="1"/>
    <col min="2578" max="2580" width="5.875" customWidth="1"/>
    <col min="2804" max="2804" width="3.75" customWidth="1"/>
    <col min="2805" max="2805" width="11.625" customWidth="1"/>
    <col min="2806" max="2833" width="3.375" customWidth="1"/>
    <col min="2834" max="2836" width="5.875" customWidth="1"/>
    <col min="3060" max="3060" width="3.75" customWidth="1"/>
    <col min="3061" max="3061" width="11.625" customWidth="1"/>
    <col min="3062" max="3089" width="3.375" customWidth="1"/>
    <col min="3090" max="3092" width="5.875" customWidth="1"/>
    <col min="3316" max="3316" width="3.75" customWidth="1"/>
    <col min="3317" max="3317" width="11.625" customWidth="1"/>
    <col min="3318" max="3345" width="3.375" customWidth="1"/>
    <col min="3346" max="3348" width="5.875" customWidth="1"/>
    <col min="3572" max="3572" width="3.75" customWidth="1"/>
    <col min="3573" max="3573" width="11.625" customWidth="1"/>
    <col min="3574" max="3601" width="3.375" customWidth="1"/>
    <col min="3602" max="3604" width="5.875" customWidth="1"/>
    <col min="3828" max="3828" width="3.75" customWidth="1"/>
    <col min="3829" max="3829" width="11.625" customWidth="1"/>
    <col min="3830" max="3857" width="3.375" customWidth="1"/>
    <col min="3858" max="3860" width="5.875" customWidth="1"/>
    <col min="4084" max="4084" width="3.75" customWidth="1"/>
    <col min="4085" max="4085" width="11.625" customWidth="1"/>
    <col min="4086" max="4113" width="3.375" customWidth="1"/>
    <col min="4114" max="4116" width="5.875" customWidth="1"/>
    <col min="4340" max="4340" width="3.75" customWidth="1"/>
    <col min="4341" max="4341" width="11.625" customWidth="1"/>
    <col min="4342" max="4369" width="3.375" customWidth="1"/>
    <col min="4370" max="4372" width="5.875" customWidth="1"/>
    <col min="4596" max="4596" width="3.75" customWidth="1"/>
    <col min="4597" max="4597" width="11.625" customWidth="1"/>
    <col min="4598" max="4625" width="3.375" customWidth="1"/>
    <col min="4626" max="4628" width="5.875" customWidth="1"/>
    <col min="4852" max="4852" width="3.75" customWidth="1"/>
    <col min="4853" max="4853" width="11.625" customWidth="1"/>
    <col min="4854" max="4881" width="3.375" customWidth="1"/>
    <col min="4882" max="4884" width="5.875" customWidth="1"/>
    <col min="5108" max="5108" width="3.75" customWidth="1"/>
    <col min="5109" max="5109" width="11.625" customWidth="1"/>
    <col min="5110" max="5137" width="3.375" customWidth="1"/>
    <col min="5138" max="5140" width="5.875" customWidth="1"/>
    <col min="5364" max="5364" width="3.75" customWidth="1"/>
    <col min="5365" max="5365" width="11.625" customWidth="1"/>
    <col min="5366" max="5393" width="3.375" customWidth="1"/>
    <col min="5394" max="5396" width="5.875" customWidth="1"/>
    <col min="5620" max="5620" width="3.75" customWidth="1"/>
    <col min="5621" max="5621" width="11.625" customWidth="1"/>
    <col min="5622" max="5649" width="3.375" customWidth="1"/>
    <col min="5650" max="5652" width="5.875" customWidth="1"/>
    <col min="5876" max="5876" width="3.75" customWidth="1"/>
    <col min="5877" max="5877" width="11.625" customWidth="1"/>
    <col min="5878" max="5905" width="3.375" customWidth="1"/>
    <col min="5906" max="5908" width="5.875" customWidth="1"/>
    <col min="6132" max="6132" width="3.75" customWidth="1"/>
    <col min="6133" max="6133" width="11.625" customWidth="1"/>
    <col min="6134" max="6161" width="3.375" customWidth="1"/>
    <col min="6162" max="6164" width="5.875" customWidth="1"/>
    <col min="6388" max="6388" width="3.75" customWidth="1"/>
    <col min="6389" max="6389" width="11.625" customWidth="1"/>
    <col min="6390" max="6417" width="3.375" customWidth="1"/>
    <col min="6418" max="6420" width="5.875" customWidth="1"/>
    <col min="6644" max="6644" width="3.75" customWidth="1"/>
    <col min="6645" max="6645" width="11.625" customWidth="1"/>
    <col min="6646" max="6673" width="3.375" customWidth="1"/>
    <col min="6674" max="6676" width="5.875" customWidth="1"/>
    <col min="6900" max="6900" width="3.75" customWidth="1"/>
    <col min="6901" max="6901" width="11.625" customWidth="1"/>
    <col min="6902" max="6929" width="3.375" customWidth="1"/>
    <col min="6930" max="6932" width="5.875" customWidth="1"/>
    <col min="7156" max="7156" width="3.75" customWidth="1"/>
    <col min="7157" max="7157" width="11.625" customWidth="1"/>
    <col min="7158" max="7185" width="3.375" customWidth="1"/>
    <col min="7186" max="7188" width="5.875" customWidth="1"/>
    <col min="7412" max="7412" width="3.75" customWidth="1"/>
    <col min="7413" max="7413" width="11.625" customWidth="1"/>
    <col min="7414" max="7441" width="3.375" customWidth="1"/>
    <col min="7442" max="7444" width="5.875" customWidth="1"/>
    <col min="7668" max="7668" width="3.75" customWidth="1"/>
    <col min="7669" max="7669" width="11.625" customWidth="1"/>
    <col min="7670" max="7697" width="3.375" customWidth="1"/>
    <col min="7698" max="7700" width="5.875" customWidth="1"/>
    <col min="7924" max="7924" width="3.75" customWidth="1"/>
    <col min="7925" max="7925" width="11.625" customWidth="1"/>
    <col min="7926" max="7953" width="3.375" customWidth="1"/>
    <col min="7954" max="7956" width="5.875" customWidth="1"/>
    <col min="8180" max="8180" width="3.75" customWidth="1"/>
    <col min="8181" max="8181" width="11.625" customWidth="1"/>
    <col min="8182" max="8209" width="3.375" customWidth="1"/>
    <col min="8210" max="8212" width="5.875" customWidth="1"/>
    <col min="8436" max="8436" width="3.75" customWidth="1"/>
    <col min="8437" max="8437" width="11.625" customWidth="1"/>
    <col min="8438" max="8465" width="3.375" customWidth="1"/>
    <col min="8466" max="8468" width="5.875" customWidth="1"/>
    <col min="8692" max="8692" width="3.75" customWidth="1"/>
    <col min="8693" max="8693" width="11.625" customWidth="1"/>
    <col min="8694" max="8721" width="3.375" customWidth="1"/>
    <col min="8722" max="8724" width="5.875" customWidth="1"/>
    <col min="8948" max="8948" width="3.75" customWidth="1"/>
    <col min="8949" max="8949" width="11.625" customWidth="1"/>
    <col min="8950" max="8977" width="3.375" customWidth="1"/>
    <col min="8978" max="8980" width="5.875" customWidth="1"/>
    <col min="9204" max="9204" width="3.75" customWidth="1"/>
    <col min="9205" max="9205" width="11.625" customWidth="1"/>
    <col min="9206" max="9233" width="3.375" customWidth="1"/>
    <col min="9234" max="9236" width="5.875" customWidth="1"/>
    <col min="9460" max="9460" width="3.75" customWidth="1"/>
    <col min="9461" max="9461" width="11.625" customWidth="1"/>
    <col min="9462" max="9489" width="3.375" customWidth="1"/>
    <col min="9490" max="9492" width="5.875" customWidth="1"/>
    <col min="9716" max="9716" width="3.75" customWidth="1"/>
    <col min="9717" max="9717" width="11.625" customWidth="1"/>
    <col min="9718" max="9745" width="3.375" customWidth="1"/>
    <col min="9746" max="9748" width="5.875" customWidth="1"/>
    <col min="9972" max="9972" width="3.75" customWidth="1"/>
    <col min="9973" max="9973" width="11.625" customWidth="1"/>
    <col min="9974" max="10001" width="3.375" customWidth="1"/>
    <col min="10002" max="10004" width="5.875" customWidth="1"/>
    <col min="10228" max="10228" width="3.75" customWidth="1"/>
    <col min="10229" max="10229" width="11.625" customWidth="1"/>
    <col min="10230" max="10257" width="3.375" customWidth="1"/>
    <col min="10258" max="10260" width="5.875" customWidth="1"/>
    <col min="10484" max="10484" width="3.75" customWidth="1"/>
    <col min="10485" max="10485" width="11.625" customWidth="1"/>
    <col min="10486" max="10513" width="3.375" customWidth="1"/>
    <col min="10514" max="10516" width="5.875" customWidth="1"/>
    <col min="10740" max="10740" width="3.75" customWidth="1"/>
    <col min="10741" max="10741" width="11.625" customWidth="1"/>
    <col min="10742" max="10769" width="3.375" customWidth="1"/>
    <col min="10770" max="10772" width="5.875" customWidth="1"/>
    <col min="10996" max="10996" width="3.75" customWidth="1"/>
    <col min="10997" max="10997" width="11.625" customWidth="1"/>
    <col min="10998" max="11025" width="3.375" customWidth="1"/>
    <col min="11026" max="11028" width="5.875" customWidth="1"/>
    <col min="11252" max="11252" width="3.75" customWidth="1"/>
    <col min="11253" max="11253" width="11.625" customWidth="1"/>
    <col min="11254" max="11281" width="3.375" customWidth="1"/>
    <col min="11282" max="11284" width="5.875" customWidth="1"/>
    <col min="11508" max="11508" width="3.75" customWidth="1"/>
    <col min="11509" max="11509" width="11.625" customWidth="1"/>
    <col min="11510" max="11537" width="3.375" customWidth="1"/>
    <col min="11538" max="11540" width="5.875" customWidth="1"/>
    <col min="11764" max="11764" width="3.75" customWidth="1"/>
    <col min="11765" max="11765" width="11.625" customWidth="1"/>
    <col min="11766" max="11793" width="3.375" customWidth="1"/>
    <col min="11794" max="11796" width="5.875" customWidth="1"/>
    <col min="12020" max="12020" width="3.75" customWidth="1"/>
    <col min="12021" max="12021" width="11.625" customWidth="1"/>
    <col min="12022" max="12049" width="3.375" customWidth="1"/>
    <col min="12050" max="12052" width="5.875" customWidth="1"/>
    <col min="12276" max="12276" width="3.75" customWidth="1"/>
    <col min="12277" max="12277" width="11.625" customWidth="1"/>
    <col min="12278" max="12305" width="3.375" customWidth="1"/>
    <col min="12306" max="12308" width="5.875" customWidth="1"/>
    <col min="12532" max="12532" width="3.75" customWidth="1"/>
    <col min="12533" max="12533" width="11.625" customWidth="1"/>
    <col min="12534" max="12561" width="3.375" customWidth="1"/>
    <col min="12562" max="12564" width="5.875" customWidth="1"/>
    <col min="12788" max="12788" width="3.75" customWidth="1"/>
    <col min="12789" max="12789" width="11.625" customWidth="1"/>
    <col min="12790" max="12817" width="3.375" customWidth="1"/>
    <col min="12818" max="12820" width="5.875" customWidth="1"/>
    <col min="13044" max="13044" width="3.75" customWidth="1"/>
    <col min="13045" max="13045" width="11.625" customWidth="1"/>
    <col min="13046" max="13073" width="3.375" customWidth="1"/>
    <col min="13074" max="13076" width="5.875" customWidth="1"/>
    <col min="13300" max="13300" width="3.75" customWidth="1"/>
    <col min="13301" max="13301" width="11.625" customWidth="1"/>
    <col min="13302" max="13329" width="3.375" customWidth="1"/>
    <col min="13330" max="13332" width="5.875" customWidth="1"/>
    <col min="13556" max="13556" width="3.75" customWidth="1"/>
    <col min="13557" max="13557" width="11.625" customWidth="1"/>
    <col min="13558" max="13585" width="3.375" customWidth="1"/>
    <col min="13586" max="13588" width="5.875" customWidth="1"/>
    <col min="13812" max="13812" width="3.75" customWidth="1"/>
    <col min="13813" max="13813" width="11.625" customWidth="1"/>
    <col min="13814" max="13841" width="3.375" customWidth="1"/>
    <col min="13842" max="13844" width="5.875" customWidth="1"/>
    <col min="14068" max="14068" width="3.75" customWidth="1"/>
    <col min="14069" max="14069" width="11.625" customWidth="1"/>
    <col min="14070" max="14097" width="3.375" customWidth="1"/>
    <col min="14098" max="14100" width="5.875" customWidth="1"/>
    <col min="14324" max="14324" width="3.75" customWidth="1"/>
    <col min="14325" max="14325" width="11.625" customWidth="1"/>
    <col min="14326" max="14353" width="3.375" customWidth="1"/>
    <col min="14354" max="14356" width="5.875" customWidth="1"/>
    <col min="14580" max="14580" width="3.75" customWidth="1"/>
    <col min="14581" max="14581" width="11.625" customWidth="1"/>
    <col min="14582" max="14609" width="3.375" customWidth="1"/>
    <col min="14610" max="14612" width="5.875" customWidth="1"/>
    <col min="14836" max="14836" width="3.75" customWidth="1"/>
    <col min="14837" max="14837" width="11.625" customWidth="1"/>
    <col min="14838" max="14865" width="3.375" customWidth="1"/>
    <col min="14866" max="14868" width="5.875" customWidth="1"/>
    <col min="15092" max="15092" width="3.75" customWidth="1"/>
    <col min="15093" max="15093" width="11.625" customWidth="1"/>
    <col min="15094" max="15121" width="3.375" customWidth="1"/>
    <col min="15122" max="15124" width="5.875" customWidth="1"/>
    <col min="15348" max="15348" width="3.75" customWidth="1"/>
    <col min="15349" max="15349" width="11.625" customWidth="1"/>
    <col min="15350" max="15377" width="3.375" customWidth="1"/>
    <col min="15378" max="15380" width="5.875" customWidth="1"/>
    <col min="15604" max="15604" width="3.75" customWidth="1"/>
    <col min="15605" max="15605" width="11.625" customWidth="1"/>
    <col min="15606" max="15633" width="3.375" customWidth="1"/>
    <col min="15634" max="15636" width="5.875" customWidth="1"/>
    <col min="15860" max="15860" width="3.75" customWidth="1"/>
    <col min="15861" max="15861" width="11.625" customWidth="1"/>
    <col min="15862" max="15889" width="3.375" customWidth="1"/>
    <col min="15890" max="15892" width="5.875" customWidth="1"/>
    <col min="16116" max="16116" width="3.75" customWidth="1"/>
    <col min="16117" max="16117" width="11.625" customWidth="1"/>
    <col min="16118" max="16145" width="3.375" customWidth="1"/>
    <col min="16146" max="16148" width="5.875" customWidth="1"/>
  </cols>
  <sheetData>
    <row r="1" spans="1:24" ht="43.5" customHeight="1" x14ac:dyDescent="0.15">
      <c r="A1" s="38" t="s">
        <v>5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4" ht="27" customHeight="1" x14ac:dyDescent="0.15">
      <c r="G2" s="8" t="s">
        <v>8</v>
      </c>
      <c r="K2" s="7"/>
    </row>
    <row r="3" spans="1:24" ht="20.100000000000001" customHeight="1" x14ac:dyDescent="0.15">
      <c r="H3" s="8" t="s">
        <v>10</v>
      </c>
      <c r="K3" s="7"/>
    </row>
    <row r="4" spans="1:24" ht="20.100000000000001" customHeight="1" x14ac:dyDescent="0.15">
      <c r="H4" s="8" t="s">
        <v>11</v>
      </c>
      <c r="K4" s="7"/>
    </row>
    <row r="5" spans="1:24" ht="20.100000000000001" customHeight="1" x14ac:dyDescent="0.15">
      <c r="H5" s="8" t="s">
        <v>12</v>
      </c>
      <c r="K5" s="7"/>
    </row>
    <row r="6" spans="1:24" ht="20.100000000000001" customHeight="1" x14ac:dyDescent="0.15">
      <c r="H6" s="8" t="s">
        <v>13</v>
      </c>
      <c r="K6" s="7"/>
    </row>
    <row r="7" spans="1:24" ht="20.100000000000001" customHeight="1" thickBot="1" x14ac:dyDescent="0.2">
      <c r="K7" s="7"/>
    </row>
    <row r="8" spans="1:24" s="8" customFormat="1" ht="26.25" customHeight="1" thickBot="1" x14ac:dyDescent="0.2">
      <c r="B8" s="24"/>
      <c r="D8" s="24"/>
      <c r="L8" s="47" t="s">
        <v>6</v>
      </c>
      <c r="M8" s="47"/>
      <c r="N8" s="54" t="s">
        <v>18</v>
      </c>
      <c r="O8" s="54"/>
      <c r="P8" s="54"/>
      <c r="Q8" s="55"/>
      <c r="R8" s="55"/>
      <c r="S8" s="55"/>
      <c r="T8" s="55"/>
      <c r="U8" s="55"/>
      <c r="V8" s="55"/>
      <c r="W8" s="10"/>
      <c r="X8" s="10"/>
    </row>
    <row r="9" spans="1:24" s="8" customFormat="1" ht="26.25" customHeight="1" thickBot="1" x14ac:dyDescent="0.2">
      <c r="B9" s="24"/>
      <c r="D9" s="24"/>
      <c r="L9" s="10"/>
      <c r="M9" s="10"/>
      <c r="N9" s="10"/>
      <c r="O9" s="10"/>
      <c r="P9" s="10"/>
      <c r="Q9" s="51" t="s">
        <v>7</v>
      </c>
      <c r="R9" s="49"/>
      <c r="S9" s="56">
        <v>10</v>
      </c>
      <c r="T9" s="57"/>
      <c r="U9" s="49" t="s">
        <v>9</v>
      </c>
      <c r="V9" s="50"/>
      <c r="W9" s="10"/>
      <c r="X9" s="10"/>
    </row>
    <row r="10" spans="1:24" ht="14.25" thickBot="1" x14ac:dyDescent="0.2">
      <c r="L10" s="6"/>
      <c r="M10" s="6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1:24" ht="30" customHeight="1" thickBot="1" x14ac:dyDescent="0.2">
      <c r="A11" s="23" t="s">
        <v>17</v>
      </c>
      <c r="B11" s="21">
        <v>7</v>
      </c>
      <c r="C11" s="21" t="s">
        <v>15</v>
      </c>
      <c r="D11" s="21">
        <v>4</v>
      </c>
      <c r="E11" s="22" t="s">
        <v>16</v>
      </c>
      <c r="F11" s="14" t="s">
        <v>3</v>
      </c>
      <c r="G11" s="17">
        <v>1</v>
      </c>
      <c r="H11" s="17">
        <v>2</v>
      </c>
      <c r="I11" s="17">
        <v>3</v>
      </c>
      <c r="J11" s="17">
        <v>4</v>
      </c>
      <c r="K11" s="17">
        <v>5</v>
      </c>
      <c r="L11" s="17">
        <v>6</v>
      </c>
      <c r="M11" s="17">
        <v>7</v>
      </c>
      <c r="N11" s="17">
        <v>8</v>
      </c>
      <c r="O11" s="17">
        <v>9</v>
      </c>
      <c r="P11" s="17">
        <v>10</v>
      </c>
      <c r="Q11" s="17">
        <v>11</v>
      </c>
      <c r="R11" s="17">
        <v>12</v>
      </c>
      <c r="S11" s="17">
        <v>13</v>
      </c>
      <c r="T11" s="17">
        <v>14</v>
      </c>
      <c r="U11" s="17">
        <v>15</v>
      </c>
      <c r="V11" s="18">
        <v>16</v>
      </c>
      <c r="W11" s="1"/>
      <c r="X11" s="1"/>
    </row>
    <row r="12" spans="1:24" s="4" customFormat="1" ht="30" customHeight="1" thickBot="1" x14ac:dyDescent="0.2">
      <c r="A12" s="39" t="s">
        <v>0</v>
      </c>
      <c r="B12" s="40"/>
      <c r="C12" s="40"/>
      <c r="D12" s="40"/>
      <c r="E12" s="41"/>
      <c r="F12" s="19" t="s">
        <v>0</v>
      </c>
      <c r="G12" s="29">
        <v>10</v>
      </c>
      <c r="H12" s="29">
        <v>10</v>
      </c>
      <c r="I12" s="29">
        <v>10</v>
      </c>
      <c r="J12" s="29">
        <v>9</v>
      </c>
      <c r="K12" s="29">
        <v>7</v>
      </c>
      <c r="L12" s="29">
        <v>10</v>
      </c>
      <c r="M12" s="29">
        <v>8</v>
      </c>
      <c r="N12" s="29">
        <v>6</v>
      </c>
      <c r="O12" s="29">
        <v>9</v>
      </c>
      <c r="P12" s="29">
        <v>10</v>
      </c>
      <c r="Q12" s="29">
        <v>10</v>
      </c>
      <c r="R12" s="29">
        <v>10</v>
      </c>
      <c r="S12" s="29">
        <v>8</v>
      </c>
      <c r="T12" s="29">
        <v>6</v>
      </c>
      <c r="U12" s="29">
        <v>9</v>
      </c>
      <c r="V12" s="30">
        <v>10</v>
      </c>
      <c r="X12" s="3"/>
    </row>
    <row r="13" spans="1:24" s="4" customFormat="1" ht="30" customHeight="1" thickBot="1" x14ac:dyDescent="0.2">
      <c r="A13" s="42"/>
      <c r="B13" s="43"/>
      <c r="C13" s="43"/>
      <c r="D13" s="43"/>
      <c r="E13" s="44"/>
      <c r="F13" s="15"/>
      <c r="G13" s="17">
        <v>17</v>
      </c>
      <c r="H13" s="17">
        <v>18</v>
      </c>
      <c r="I13" s="17">
        <v>19</v>
      </c>
      <c r="J13" s="17">
        <v>20</v>
      </c>
      <c r="K13" s="17">
        <v>21</v>
      </c>
      <c r="L13" s="17">
        <v>22</v>
      </c>
      <c r="M13" s="17">
        <v>23</v>
      </c>
      <c r="N13" s="17">
        <v>24</v>
      </c>
      <c r="O13" s="17">
        <v>25</v>
      </c>
      <c r="P13" s="17">
        <v>26</v>
      </c>
      <c r="Q13" s="17">
        <v>27</v>
      </c>
      <c r="R13" s="17">
        <v>28</v>
      </c>
      <c r="S13" s="17">
        <v>29</v>
      </c>
      <c r="T13" s="17">
        <v>30</v>
      </c>
      <c r="U13" s="17">
        <v>31</v>
      </c>
      <c r="V13" s="34" t="s">
        <v>1</v>
      </c>
      <c r="W13" s="35"/>
      <c r="X13" s="5"/>
    </row>
    <row r="14" spans="1:24" ht="30" customHeight="1" thickBot="1" x14ac:dyDescent="0.2">
      <c r="A14" s="39" t="s">
        <v>0</v>
      </c>
      <c r="B14" s="40"/>
      <c r="C14" s="40"/>
      <c r="D14" s="40"/>
      <c r="E14" s="41"/>
      <c r="F14" s="19" t="s">
        <v>0</v>
      </c>
      <c r="G14" s="29">
        <v>10</v>
      </c>
      <c r="H14" s="29">
        <v>10</v>
      </c>
      <c r="I14" s="29">
        <v>9</v>
      </c>
      <c r="J14" s="29">
        <v>8</v>
      </c>
      <c r="K14" s="29">
        <v>10</v>
      </c>
      <c r="L14" s="29">
        <v>7</v>
      </c>
      <c r="M14" s="29">
        <v>10</v>
      </c>
      <c r="N14" s="29">
        <v>10</v>
      </c>
      <c r="O14" s="29">
        <v>6</v>
      </c>
      <c r="P14" s="29">
        <v>10</v>
      </c>
      <c r="Q14" s="29">
        <v>10</v>
      </c>
      <c r="R14" s="29">
        <v>10</v>
      </c>
      <c r="S14" s="29">
        <v>8</v>
      </c>
      <c r="T14" s="29">
        <v>10</v>
      </c>
      <c r="U14" s="29"/>
      <c r="V14" s="52">
        <f>SUM(G12:V12)+SUM(G14:U14)</f>
        <v>270</v>
      </c>
      <c r="W14" s="53"/>
    </row>
    <row r="15" spans="1:24" ht="45" customHeight="1" thickBot="1" x14ac:dyDescent="0.2"/>
    <row r="16" spans="1:24" ht="30" customHeight="1" thickBot="1" x14ac:dyDescent="0.2">
      <c r="A16" s="23" t="s">
        <v>17</v>
      </c>
      <c r="B16" s="21">
        <v>7</v>
      </c>
      <c r="C16" s="21" t="s">
        <v>15</v>
      </c>
      <c r="D16" s="21">
        <v>5</v>
      </c>
      <c r="E16" s="22" t="s">
        <v>16</v>
      </c>
      <c r="F16" s="14" t="s">
        <v>3</v>
      </c>
      <c r="G16" s="17">
        <v>1</v>
      </c>
      <c r="H16" s="17">
        <v>2</v>
      </c>
      <c r="I16" s="17">
        <v>3</v>
      </c>
      <c r="J16" s="17">
        <v>4</v>
      </c>
      <c r="K16" s="17">
        <v>5</v>
      </c>
      <c r="L16" s="17">
        <v>6</v>
      </c>
      <c r="M16" s="17">
        <v>7</v>
      </c>
      <c r="N16" s="17">
        <v>8</v>
      </c>
      <c r="O16" s="17">
        <v>9</v>
      </c>
      <c r="P16" s="17">
        <v>10</v>
      </c>
      <c r="Q16" s="17">
        <v>11</v>
      </c>
      <c r="R16" s="17">
        <v>12</v>
      </c>
      <c r="S16" s="17">
        <v>13</v>
      </c>
      <c r="T16" s="17">
        <v>14</v>
      </c>
      <c r="U16" s="17">
        <v>15</v>
      </c>
      <c r="V16" s="18">
        <v>16</v>
      </c>
      <c r="W16" s="1"/>
      <c r="X16" s="1"/>
    </row>
    <row r="17" spans="1:24" s="4" customFormat="1" ht="30" customHeight="1" thickBot="1" x14ac:dyDescent="0.2">
      <c r="A17" s="39" t="s">
        <v>0</v>
      </c>
      <c r="B17" s="40"/>
      <c r="C17" s="40"/>
      <c r="D17" s="40"/>
      <c r="E17" s="41"/>
      <c r="F17" s="19" t="s">
        <v>0</v>
      </c>
      <c r="G17" s="29">
        <v>8</v>
      </c>
      <c r="H17" s="29">
        <v>9</v>
      </c>
      <c r="I17" s="29">
        <v>10</v>
      </c>
      <c r="J17" s="29">
        <v>9</v>
      </c>
      <c r="K17" s="29">
        <v>7</v>
      </c>
      <c r="L17" s="29">
        <v>10</v>
      </c>
      <c r="M17" s="29">
        <v>10</v>
      </c>
      <c r="N17" s="29">
        <v>6</v>
      </c>
      <c r="O17" s="29">
        <v>9</v>
      </c>
      <c r="P17" s="29">
        <v>10</v>
      </c>
      <c r="Q17" s="29">
        <v>10</v>
      </c>
      <c r="R17" s="29">
        <v>10</v>
      </c>
      <c r="S17" s="29">
        <v>8</v>
      </c>
      <c r="T17" s="29">
        <v>6</v>
      </c>
      <c r="U17" s="29">
        <v>10</v>
      </c>
      <c r="V17" s="30">
        <v>10</v>
      </c>
      <c r="X17" s="3"/>
    </row>
    <row r="18" spans="1:24" s="4" customFormat="1" ht="30" customHeight="1" thickBot="1" x14ac:dyDescent="0.2">
      <c r="A18" s="42"/>
      <c r="B18" s="43"/>
      <c r="C18" s="43"/>
      <c r="D18" s="43"/>
      <c r="E18" s="44"/>
      <c r="F18" s="15"/>
      <c r="G18" s="17">
        <v>17</v>
      </c>
      <c r="H18" s="17">
        <v>18</v>
      </c>
      <c r="I18" s="17">
        <v>19</v>
      </c>
      <c r="J18" s="17">
        <v>20</v>
      </c>
      <c r="K18" s="17">
        <v>21</v>
      </c>
      <c r="L18" s="17">
        <v>22</v>
      </c>
      <c r="M18" s="17">
        <v>23</v>
      </c>
      <c r="N18" s="17">
        <v>24</v>
      </c>
      <c r="O18" s="17">
        <v>25</v>
      </c>
      <c r="P18" s="17">
        <v>26</v>
      </c>
      <c r="Q18" s="17">
        <v>27</v>
      </c>
      <c r="R18" s="17">
        <v>28</v>
      </c>
      <c r="S18" s="17">
        <v>29</v>
      </c>
      <c r="T18" s="17">
        <v>30</v>
      </c>
      <c r="U18" s="17">
        <v>31</v>
      </c>
      <c r="V18" s="34" t="s">
        <v>1</v>
      </c>
      <c r="W18" s="35"/>
      <c r="X18" s="5"/>
    </row>
    <row r="19" spans="1:24" ht="30" customHeight="1" thickBot="1" x14ac:dyDescent="0.2">
      <c r="A19" s="39" t="s">
        <v>0</v>
      </c>
      <c r="B19" s="40"/>
      <c r="C19" s="40"/>
      <c r="D19" s="40"/>
      <c r="E19" s="41"/>
      <c r="F19" s="19" t="s">
        <v>0</v>
      </c>
      <c r="G19" s="29">
        <v>7</v>
      </c>
      <c r="H19" s="29">
        <v>10</v>
      </c>
      <c r="I19" s="29">
        <v>9</v>
      </c>
      <c r="J19" s="29">
        <v>8</v>
      </c>
      <c r="K19" s="29">
        <v>10</v>
      </c>
      <c r="L19" s="29">
        <v>7</v>
      </c>
      <c r="M19" s="29">
        <v>8</v>
      </c>
      <c r="N19" s="29">
        <v>10</v>
      </c>
      <c r="O19" s="29">
        <v>6</v>
      </c>
      <c r="P19" s="29">
        <v>10</v>
      </c>
      <c r="Q19" s="29">
        <v>7</v>
      </c>
      <c r="R19" s="29">
        <v>10</v>
      </c>
      <c r="S19" s="29">
        <v>10</v>
      </c>
      <c r="T19" s="29">
        <v>10</v>
      </c>
      <c r="U19" s="29">
        <v>9</v>
      </c>
      <c r="V19" s="52">
        <f>SUM(G17:V17)+SUM(G19:U19)</f>
        <v>273</v>
      </c>
      <c r="W19" s="53"/>
    </row>
    <row r="21" spans="1:24" ht="15" customHeight="1" x14ac:dyDescent="0.15">
      <c r="D21" s="28" t="s">
        <v>14</v>
      </c>
      <c r="F21" s="11" t="s">
        <v>2</v>
      </c>
      <c r="H21" s="13"/>
      <c r="I21" s="9"/>
      <c r="J21" s="9"/>
      <c r="K21" s="9"/>
      <c r="M21" s="16" t="s">
        <v>4</v>
      </c>
      <c r="N21" s="31"/>
      <c r="O21" s="16"/>
      <c r="P21" s="16"/>
      <c r="Q21" s="16"/>
      <c r="R21" s="16"/>
    </row>
    <row r="22" spans="1:24" ht="15" customHeight="1" x14ac:dyDescent="0.15">
      <c r="D22" s="28" t="s">
        <v>20</v>
      </c>
      <c r="F22" s="12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</row>
    <row r="23" spans="1:24" ht="15" customHeight="1" x14ac:dyDescent="0.15">
      <c r="D23" s="32" t="s">
        <v>19</v>
      </c>
      <c r="F23" s="12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</row>
  </sheetData>
  <mergeCells count="16">
    <mergeCell ref="A18:E18"/>
    <mergeCell ref="V18:W18"/>
    <mergeCell ref="A19:E19"/>
    <mergeCell ref="V19:W19"/>
    <mergeCell ref="A17:E17"/>
    <mergeCell ref="A1:W1"/>
    <mergeCell ref="L8:M8"/>
    <mergeCell ref="N8:V8"/>
    <mergeCell ref="Q9:R9"/>
    <mergeCell ref="S9:T9"/>
    <mergeCell ref="U9:V9"/>
    <mergeCell ref="A12:E12"/>
    <mergeCell ref="A13:E13"/>
    <mergeCell ref="V13:W13"/>
    <mergeCell ref="A14:E14"/>
    <mergeCell ref="V14:W14"/>
  </mergeCells>
  <phoneticPr fontId="1"/>
  <pageMargins left="0.59055118110236227" right="0.55118110236220474" top="0.59055118110236227" bottom="0.35433070866141736" header="0.51181102362204722" footer="0.27559055118110237"/>
  <pageSetup paperSize="9" fitToHeight="0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 sizeWithCells="1">
                  <from>
                    <xdr:col>6</xdr:col>
                    <xdr:colOff>104775</xdr:colOff>
                    <xdr:row>2</xdr:row>
                    <xdr:rowOff>19050</xdr:rowOff>
                  </from>
                  <to>
                    <xdr:col>7</xdr:col>
                    <xdr:colOff>28575</xdr:colOff>
                    <xdr:row>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 sizeWithCells="1">
                  <from>
                    <xdr:col>6</xdr:col>
                    <xdr:colOff>104775</xdr:colOff>
                    <xdr:row>3</xdr:row>
                    <xdr:rowOff>19050</xdr:rowOff>
                  </from>
                  <to>
                    <xdr:col>7</xdr:col>
                    <xdr:colOff>28575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 sizeWithCells="1">
                  <from>
                    <xdr:col>6</xdr:col>
                    <xdr:colOff>114300</xdr:colOff>
                    <xdr:row>5</xdr:row>
                    <xdr:rowOff>28575</xdr:rowOff>
                  </from>
                  <to>
                    <xdr:col>7</xdr:col>
                    <xdr:colOff>38100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 sizeWithCells="1">
                  <from>
                    <xdr:col>6</xdr:col>
                    <xdr:colOff>104775</xdr:colOff>
                    <xdr:row>4</xdr:row>
                    <xdr:rowOff>28575</xdr:rowOff>
                  </from>
                  <to>
                    <xdr:col>7</xdr:col>
                    <xdr:colOff>28575</xdr:colOff>
                    <xdr:row>5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サービス提供一覧表</vt:lpstr>
      <vt:lpstr>記載例　見本</vt:lpstr>
      <vt:lpstr>サービス提供一覧表!Print_Area</vt:lpstr>
      <vt:lpstr>'記載例　見本'!Print_Area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Kyoto</dc:creator>
  <cp:lastModifiedBy>Kyoto</cp:lastModifiedBy>
  <cp:lastPrinted>2025-04-21T01:14:48Z</cp:lastPrinted>
  <dcterms:created xsi:type="dcterms:W3CDTF">2019-07-31T02:56:11Z</dcterms:created>
  <dcterms:modified xsi:type="dcterms:W3CDTF">2025-04-21T04:45:16Z</dcterms:modified>
</cp:coreProperties>
</file>